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2" sheetId="1" r:id="rId1"/>
  </sheets>
  <calcPr calcId="124519"/>
</workbook>
</file>

<file path=xl/sharedStrings.xml><?xml version="1.0" encoding="utf-8"?>
<sst xmlns="http://schemas.openxmlformats.org/spreadsheetml/2006/main" count="150" uniqueCount="69">
  <si>
    <t>不限</t>
  </si>
  <si>
    <t>学士学位及以上</t>
  </si>
  <si>
    <t>本科及以上</t>
  </si>
  <si>
    <t>30周岁以下</t>
  </si>
  <si>
    <t>专技岗</t>
  </si>
  <si>
    <t>管理岗</t>
  </si>
  <si>
    <t>口腔技术类</t>
  </si>
  <si>
    <t>口腔医学类</t>
  </si>
  <si>
    <t>卫生检验类</t>
  </si>
  <si>
    <t>医学检验类</t>
  </si>
  <si>
    <t>硕士研究生及以上</t>
  </si>
  <si>
    <t>35周岁以下</t>
  </si>
  <si>
    <t>公共卫生类</t>
  </si>
  <si>
    <t>临床医学类</t>
  </si>
  <si>
    <t>硕士学位及以上</t>
  </si>
  <si>
    <t>中医针灸推拿类</t>
  </si>
  <si>
    <t>医学影像技术类</t>
  </si>
  <si>
    <t>医学影像类</t>
  </si>
  <si>
    <t>备注</t>
  </si>
  <si>
    <t>其它招聘条件</t>
  </si>
  <si>
    <t>专业类别</t>
  </si>
  <si>
    <t>毕业
年份</t>
  </si>
  <si>
    <t>学历类型</t>
  </si>
  <si>
    <t>学位</t>
  </si>
  <si>
    <t>学历</t>
  </si>
  <si>
    <t>年龄</t>
  </si>
  <si>
    <t>生源地或户籍</t>
  </si>
  <si>
    <t>民族</t>
  </si>
  <si>
    <t>性别</t>
  </si>
  <si>
    <t>岗位类别</t>
  </si>
  <si>
    <t>招聘人数</t>
  </si>
  <si>
    <t>招聘岗位</t>
  </si>
  <si>
    <t>岗位代码</t>
  </si>
  <si>
    <t>全日制 
普通招生计划</t>
    <phoneticPr fontId="3" type="noConversion"/>
  </si>
  <si>
    <t>公共卫生类</t>
    <phoneticPr fontId="3" type="noConversion"/>
  </si>
  <si>
    <t>不限</t>
    <phoneticPr fontId="3" type="noConversion"/>
  </si>
  <si>
    <t>临床医学教师</t>
    <phoneticPr fontId="3" type="noConversion"/>
  </si>
  <si>
    <t>临床医学类</t>
    <phoneticPr fontId="3" type="noConversion"/>
  </si>
  <si>
    <t>口腔医学类</t>
    <phoneticPr fontId="3" type="noConversion"/>
  </si>
  <si>
    <t>口腔医学技术教师</t>
    <phoneticPr fontId="3" type="noConversion"/>
  </si>
  <si>
    <t>党务工作人员</t>
    <phoneticPr fontId="3" type="noConversion"/>
  </si>
  <si>
    <t>思想政治教育类</t>
    <phoneticPr fontId="3" type="noConversion"/>
  </si>
  <si>
    <t>文秘类</t>
    <phoneticPr fontId="3" type="noConversion"/>
  </si>
  <si>
    <t>中国语言文学类</t>
    <phoneticPr fontId="3" type="noConversion"/>
  </si>
  <si>
    <t>中共党员（含预备党员）</t>
    <phoneticPr fontId="3" type="noConversion"/>
  </si>
  <si>
    <t>35周岁以下</t>
    <phoneticPr fontId="2" type="noConversion"/>
  </si>
  <si>
    <t>药学专业</t>
    <phoneticPr fontId="2" type="noConversion"/>
  </si>
  <si>
    <t>临床药学专业</t>
    <phoneticPr fontId="2" type="noConversion"/>
  </si>
  <si>
    <t>药理学专业</t>
    <phoneticPr fontId="2" type="noConversion"/>
  </si>
  <si>
    <t>药理学教师</t>
    <phoneticPr fontId="2" type="noConversion"/>
  </si>
  <si>
    <t>LP01</t>
    <phoneticPr fontId="2" type="noConversion"/>
  </si>
  <si>
    <t>预防医学教师</t>
    <phoneticPr fontId="3" type="noConversion"/>
  </si>
  <si>
    <t>LP02</t>
    <phoneticPr fontId="2" type="noConversion"/>
  </si>
  <si>
    <t>针灸推拿教师</t>
    <phoneticPr fontId="3" type="noConversion"/>
  </si>
  <si>
    <t>LP03</t>
    <phoneticPr fontId="2" type="noConversion"/>
  </si>
  <si>
    <t>LP04</t>
    <phoneticPr fontId="2" type="noConversion"/>
  </si>
  <si>
    <t>医学影像教师</t>
    <phoneticPr fontId="2" type="noConversion"/>
  </si>
  <si>
    <t>LP05</t>
    <phoneticPr fontId="2" type="noConversion"/>
  </si>
  <si>
    <t>LP06</t>
    <phoneticPr fontId="2" type="noConversion"/>
  </si>
  <si>
    <t>口腔医学教师</t>
    <phoneticPr fontId="3" type="noConversion"/>
  </si>
  <si>
    <t>基础医学教师</t>
    <phoneticPr fontId="2" type="noConversion"/>
  </si>
  <si>
    <t>生物化学教师</t>
    <phoneticPr fontId="2" type="noConversion"/>
  </si>
  <si>
    <t>红河卫生职业学院2020年公开招聘编外教师、党务工作人员岗位信息表</t>
    <phoneticPr fontId="3" type="noConversion"/>
  </si>
  <si>
    <t>LP10</t>
    <phoneticPr fontId="2" type="noConversion"/>
  </si>
  <si>
    <t>LP07</t>
    <phoneticPr fontId="2" type="noConversion"/>
  </si>
  <si>
    <t>LP08</t>
    <phoneticPr fontId="2" type="noConversion"/>
  </si>
  <si>
    <t>LP09</t>
    <phoneticPr fontId="2" type="noConversion"/>
  </si>
  <si>
    <t xml:space="preserve"> 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</si>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</sst>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5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0"/>
      <color rgb="FFFFC000"/>
      <name val="宋体"/>
      <family val="3"/>
      <charset val="134"/>
    </font>
    <font>
      <b/>
      <sz val="9"/>
      <name val="宋体"/>
      <family val="3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 hidden="1"/>
    </xf>
    <xf numFmtId="176" fontId="1" fillId="0" borderId="0" xfId="0" applyNumberFormat="1" applyFont="1" applyAlignment="1" applyProtection="1">
      <alignment horizontal="center" vertical="center" wrapText="1"/>
      <protection locked="0" hidden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11"/>
  <sheetViews>
    <sheetView tabSelected="1" workbookViewId="0">
      <selection activeCell="S7" sqref="S7"/>
    </sheetView>
  </sheetViews>
  <sheetFormatPr defaultRowHeight="12"/>
  <cols>
    <col min="1" max="1" width="8.5" style="4" customWidth="1"/>
    <col min="2" max="2" width="11.75" style="2" customWidth="1"/>
    <col min="3" max="3" width="7.875" style="2" customWidth="1"/>
    <col min="4" max="6" width="9.625" style="2" customWidth="1"/>
    <col min="7" max="7" width="11.125" style="2" customWidth="1"/>
    <col min="8" max="8" width="9.625" style="3" customWidth="1"/>
    <col min="9" max="9" width="10" style="2" customWidth="1"/>
    <col min="10" max="10" width="9.625" style="2" customWidth="1"/>
    <col min="11" max="11" width="11" style="2" customWidth="1"/>
    <col min="12" max="12" width="6.5" style="2" customWidth="1"/>
    <col min="13" max="13" width="11" style="2" customWidth="1"/>
    <col min="14" max="14" width="13.25" style="2" customWidth="1"/>
    <col min="15" max="15" width="14.125" style="2" customWidth="1"/>
    <col min="16" max="16" width="11.75" style="2" customWidth="1"/>
    <col min="17" max="17" width="7.75" style="1" customWidth="1"/>
    <col min="18" max="18" width="9.625" style="1" customWidth="1"/>
    <col min="19" max="16384" width="9" style="1"/>
  </cols>
  <sheetData>
    <row r="1" spans="1:22" ht="27" customHeight="1">
      <c r="A1" s="18" t="s">
        <v>68</v>
      </c>
      <c r="B1" s="18"/>
    </row>
    <row r="2" spans="1:22" s="12" customFormat="1" ht="35.450000000000003" customHeight="1">
      <c r="A2" s="17" t="s">
        <v>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s="11" customFormat="1" ht="30" customHeight="1">
      <c r="A3" s="7" t="s">
        <v>32</v>
      </c>
      <c r="B3" s="6" t="s">
        <v>31</v>
      </c>
      <c r="C3" s="6" t="s">
        <v>30</v>
      </c>
      <c r="D3" s="6" t="s">
        <v>29</v>
      </c>
      <c r="E3" s="6" t="s">
        <v>28</v>
      </c>
      <c r="F3" s="6" t="s">
        <v>27</v>
      </c>
      <c r="G3" s="6" t="s">
        <v>26</v>
      </c>
      <c r="H3" s="6" t="s">
        <v>25</v>
      </c>
      <c r="I3" s="6" t="s">
        <v>24</v>
      </c>
      <c r="J3" s="6" t="s">
        <v>23</v>
      </c>
      <c r="K3" s="6" t="s">
        <v>22</v>
      </c>
      <c r="L3" s="6" t="s">
        <v>21</v>
      </c>
      <c r="M3" s="6" t="s">
        <v>20</v>
      </c>
      <c r="N3" s="6" t="s">
        <v>20</v>
      </c>
      <c r="O3" s="6" t="s">
        <v>20</v>
      </c>
      <c r="P3" s="6" t="s">
        <v>19</v>
      </c>
      <c r="Q3" s="6" t="s">
        <v>18</v>
      </c>
    </row>
    <row r="4" spans="1:22" s="9" customFormat="1" ht="52.5" customHeight="1">
      <c r="A4" s="7" t="s">
        <v>50</v>
      </c>
      <c r="B4" s="6" t="s">
        <v>49</v>
      </c>
      <c r="C4" s="13">
        <v>1</v>
      </c>
      <c r="D4" s="13" t="s">
        <v>4</v>
      </c>
      <c r="E4" s="13" t="s">
        <v>0</v>
      </c>
      <c r="F4" s="13" t="s">
        <v>0</v>
      </c>
      <c r="G4" s="13" t="s">
        <v>0</v>
      </c>
      <c r="H4" s="13" t="s">
        <v>11</v>
      </c>
      <c r="I4" s="13" t="s">
        <v>10</v>
      </c>
      <c r="J4" s="13" t="s">
        <v>14</v>
      </c>
      <c r="K4" s="13" t="s">
        <v>33</v>
      </c>
      <c r="L4" s="13" t="s">
        <v>0</v>
      </c>
      <c r="M4" s="13" t="s">
        <v>46</v>
      </c>
      <c r="N4" s="13" t="s">
        <v>48</v>
      </c>
      <c r="O4" s="13" t="s">
        <v>47</v>
      </c>
      <c r="P4" s="13"/>
      <c r="Q4" s="13"/>
    </row>
    <row r="5" spans="1:22" s="10" customFormat="1" ht="39.950000000000003" customHeight="1">
      <c r="A5" s="7" t="s">
        <v>52</v>
      </c>
      <c r="B5" s="14" t="s">
        <v>51</v>
      </c>
      <c r="C5" s="14">
        <v>2</v>
      </c>
      <c r="D5" s="13" t="s">
        <v>4</v>
      </c>
      <c r="E5" s="14" t="s">
        <v>0</v>
      </c>
      <c r="F5" s="14" t="s">
        <v>0</v>
      </c>
      <c r="G5" s="14" t="s">
        <v>0</v>
      </c>
      <c r="H5" s="13" t="s">
        <v>11</v>
      </c>
      <c r="I5" s="14" t="s">
        <v>10</v>
      </c>
      <c r="J5" s="13" t="s">
        <v>14</v>
      </c>
      <c r="K5" s="13" t="s">
        <v>33</v>
      </c>
      <c r="L5" s="13" t="s">
        <v>0</v>
      </c>
      <c r="M5" s="14" t="s">
        <v>34</v>
      </c>
      <c r="N5" s="14"/>
      <c r="O5" s="14"/>
      <c r="P5" s="14"/>
      <c r="Q5" s="15"/>
    </row>
    <row r="6" spans="1:22" s="10" customFormat="1" ht="39.950000000000003" customHeight="1">
      <c r="A6" s="7" t="s">
        <v>54</v>
      </c>
      <c r="B6" s="14" t="s">
        <v>53</v>
      </c>
      <c r="C6" s="14">
        <v>1</v>
      </c>
      <c r="D6" s="13" t="s">
        <v>4</v>
      </c>
      <c r="E6" s="14" t="s">
        <v>0</v>
      </c>
      <c r="F6" s="14" t="s">
        <v>0</v>
      </c>
      <c r="G6" s="14" t="s">
        <v>0</v>
      </c>
      <c r="H6" s="13" t="s">
        <v>45</v>
      </c>
      <c r="I6" s="14" t="s">
        <v>10</v>
      </c>
      <c r="J6" s="13" t="s">
        <v>14</v>
      </c>
      <c r="K6" s="13" t="s">
        <v>33</v>
      </c>
      <c r="L6" s="14" t="s">
        <v>35</v>
      </c>
      <c r="M6" s="14" t="s">
        <v>15</v>
      </c>
      <c r="N6" s="14"/>
      <c r="O6" s="14"/>
      <c r="P6" s="14"/>
      <c r="Q6" s="15"/>
    </row>
    <row r="7" spans="1:22" s="9" customFormat="1" ht="39.950000000000003" customHeight="1">
      <c r="A7" s="7" t="s">
        <v>55</v>
      </c>
      <c r="B7" s="6" t="s">
        <v>56</v>
      </c>
      <c r="C7" s="13">
        <v>1</v>
      </c>
      <c r="D7" s="13" t="s">
        <v>4</v>
      </c>
      <c r="E7" s="13" t="s">
        <v>0</v>
      </c>
      <c r="F7" s="13" t="s">
        <v>0</v>
      </c>
      <c r="G7" s="13" t="s">
        <v>0</v>
      </c>
      <c r="H7" s="13" t="s">
        <v>3</v>
      </c>
      <c r="I7" s="13" t="s">
        <v>2</v>
      </c>
      <c r="J7" s="13" t="s">
        <v>1</v>
      </c>
      <c r="K7" s="13" t="s">
        <v>33</v>
      </c>
      <c r="L7" s="13" t="s">
        <v>0</v>
      </c>
      <c r="M7" s="13" t="s">
        <v>17</v>
      </c>
      <c r="N7" s="13" t="s">
        <v>16</v>
      </c>
      <c r="O7" s="13"/>
      <c r="P7" s="13"/>
      <c r="Q7" s="13"/>
      <c r="S7" s="10"/>
      <c r="T7" s="10"/>
      <c r="U7" s="10"/>
      <c r="V7" s="10"/>
    </row>
    <row r="8" spans="1:22" s="9" customFormat="1" ht="39.950000000000003" customHeight="1">
      <c r="A8" s="7" t="s">
        <v>57</v>
      </c>
      <c r="B8" s="6" t="s">
        <v>36</v>
      </c>
      <c r="C8" s="13">
        <v>1</v>
      </c>
      <c r="D8" s="13" t="s">
        <v>4</v>
      </c>
      <c r="E8" s="13" t="s">
        <v>0</v>
      </c>
      <c r="F8" s="13" t="s">
        <v>0</v>
      </c>
      <c r="G8" s="13" t="s">
        <v>0</v>
      </c>
      <c r="H8" s="13" t="s">
        <v>3</v>
      </c>
      <c r="I8" s="13" t="s">
        <v>2</v>
      </c>
      <c r="J8" s="13" t="s">
        <v>1</v>
      </c>
      <c r="K8" s="13" t="s">
        <v>33</v>
      </c>
      <c r="L8" s="13" t="s">
        <v>0</v>
      </c>
      <c r="M8" s="13" t="s">
        <v>37</v>
      </c>
      <c r="N8" s="13"/>
      <c r="O8" s="6" t="s">
        <v>67</v>
      </c>
      <c r="P8" s="13"/>
      <c r="Q8" s="13"/>
      <c r="S8" s="10"/>
      <c r="T8" s="10"/>
      <c r="U8" s="10"/>
      <c r="V8" s="10"/>
    </row>
    <row r="9" spans="1:22" ht="39.950000000000003" customHeight="1">
      <c r="A9" s="7" t="s">
        <v>58</v>
      </c>
      <c r="B9" s="14" t="s">
        <v>59</v>
      </c>
      <c r="C9" s="14">
        <v>1</v>
      </c>
      <c r="D9" s="13" t="s">
        <v>4</v>
      </c>
      <c r="E9" s="14" t="s">
        <v>0</v>
      </c>
      <c r="F9" s="14" t="s">
        <v>0</v>
      </c>
      <c r="G9" s="14" t="s">
        <v>0</v>
      </c>
      <c r="H9" s="13" t="s">
        <v>3</v>
      </c>
      <c r="I9" s="14" t="s">
        <v>2</v>
      </c>
      <c r="J9" s="13" t="s">
        <v>1</v>
      </c>
      <c r="K9" s="13" t="s">
        <v>33</v>
      </c>
      <c r="L9" s="13" t="s">
        <v>0</v>
      </c>
      <c r="M9" s="14" t="s">
        <v>38</v>
      </c>
      <c r="N9" s="14"/>
      <c r="O9" s="14"/>
      <c r="P9" s="14"/>
      <c r="Q9" s="15"/>
      <c r="S9" s="10"/>
      <c r="T9" s="10"/>
      <c r="U9" s="10"/>
      <c r="V9" s="10"/>
    </row>
    <row r="10" spans="1:22" s="9" customFormat="1" ht="39.950000000000003" customHeight="1">
      <c r="A10" s="7" t="s">
        <v>64</v>
      </c>
      <c r="B10" s="6" t="s">
        <v>60</v>
      </c>
      <c r="C10" s="13">
        <v>3</v>
      </c>
      <c r="D10" s="13" t="s">
        <v>4</v>
      </c>
      <c r="E10" s="13" t="s">
        <v>0</v>
      </c>
      <c r="F10" s="13" t="s">
        <v>0</v>
      </c>
      <c r="G10" s="13" t="s">
        <v>0</v>
      </c>
      <c r="H10" s="13" t="s">
        <v>3</v>
      </c>
      <c r="I10" s="13" t="s">
        <v>2</v>
      </c>
      <c r="J10" s="13" t="s">
        <v>1</v>
      </c>
      <c r="K10" s="13" t="s">
        <v>33</v>
      </c>
      <c r="L10" s="13" t="s">
        <v>0</v>
      </c>
      <c r="M10" s="13" t="s">
        <v>13</v>
      </c>
      <c r="N10" s="13" t="s">
        <v>12</v>
      </c>
      <c r="O10" s="13"/>
      <c r="P10" s="13"/>
      <c r="Q10" s="13"/>
      <c r="S10" s="10"/>
      <c r="T10" s="10"/>
      <c r="U10" s="10"/>
      <c r="V10" s="10"/>
    </row>
    <row r="11" spans="1:22" s="9" customFormat="1" ht="39.950000000000003" customHeight="1">
      <c r="A11" s="7" t="s">
        <v>65</v>
      </c>
      <c r="B11" s="6" t="s">
        <v>61</v>
      </c>
      <c r="C11" s="13">
        <v>2</v>
      </c>
      <c r="D11" s="13" t="s">
        <v>4</v>
      </c>
      <c r="E11" s="13" t="s">
        <v>0</v>
      </c>
      <c r="F11" s="13" t="s">
        <v>0</v>
      </c>
      <c r="G11" s="13" t="s">
        <v>0</v>
      </c>
      <c r="H11" s="13" t="s">
        <v>3</v>
      </c>
      <c r="I11" s="13" t="s">
        <v>2</v>
      </c>
      <c r="J11" s="13" t="s">
        <v>1</v>
      </c>
      <c r="K11" s="13" t="s">
        <v>33</v>
      </c>
      <c r="L11" s="13" t="s">
        <v>0</v>
      </c>
      <c r="M11" s="13" t="s">
        <v>9</v>
      </c>
      <c r="N11" s="13" t="s">
        <v>34</v>
      </c>
      <c r="O11" s="16" t="s">
        <v>8</v>
      </c>
      <c r="P11" s="13"/>
      <c r="Q11" s="13"/>
      <c r="S11" s="10"/>
      <c r="T11" s="10"/>
      <c r="U11" s="10"/>
      <c r="V11" s="10"/>
    </row>
    <row r="12" spans="1:22" s="9" customFormat="1" ht="39.950000000000003" customHeight="1">
      <c r="A12" s="7" t="s">
        <v>66</v>
      </c>
      <c r="B12" s="6" t="s">
        <v>39</v>
      </c>
      <c r="C12" s="13">
        <v>1</v>
      </c>
      <c r="D12" s="13" t="s">
        <v>4</v>
      </c>
      <c r="E12" s="13" t="s">
        <v>0</v>
      </c>
      <c r="F12" s="13" t="s">
        <v>0</v>
      </c>
      <c r="G12" s="13" t="s">
        <v>0</v>
      </c>
      <c r="H12" s="13" t="s">
        <v>3</v>
      </c>
      <c r="I12" s="13" t="s">
        <v>2</v>
      </c>
      <c r="J12" s="13" t="s">
        <v>1</v>
      </c>
      <c r="K12" s="13" t="s">
        <v>33</v>
      </c>
      <c r="L12" s="13" t="s">
        <v>0</v>
      </c>
      <c r="M12" s="13" t="s">
        <v>7</v>
      </c>
      <c r="N12" s="13" t="s">
        <v>6</v>
      </c>
      <c r="O12" s="13"/>
      <c r="P12" s="13"/>
      <c r="Q12" s="13"/>
      <c r="S12" s="10"/>
      <c r="T12" s="10"/>
      <c r="U12" s="10"/>
      <c r="V12" s="10"/>
    </row>
    <row r="13" spans="1:22" s="8" customFormat="1" ht="39.950000000000003" customHeight="1">
      <c r="A13" s="7" t="s">
        <v>63</v>
      </c>
      <c r="B13" s="14" t="s">
        <v>40</v>
      </c>
      <c r="C13" s="14">
        <v>1</v>
      </c>
      <c r="D13" s="13" t="s">
        <v>5</v>
      </c>
      <c r="E13" s="14" t="s">
        <v>0</v>
      </c>
      <c r="F13" s="14" t="s">
        <v>0</v>
      </c>
      <c r="G13" s="14" t="s">
        <v>0</v>
      </c>
      <c r="H13" s="13" t="s">
        <v>3</v>
      </c>
      <c r="I13" s="14" t="s">
        <v>2</v>
      </c>
      <c r="J13" s="13" t="s">
        <v>1</v>
      </c>
      <c r="K13" s="13" t="s">
        <v>33</v>
      </c>
      <c r="L13" s="13" t="s">
        <v>0</v>
      </c>
      <c r="M13" s="14" t="s">
        <v>41</v>
      </c>
      <c r="N13" s="14" t="s">
        <v>42</v>
      </c>
      <c r="O13" s="14" t="s">
        <v>43</v>
      </c>
      <c r="P13" s="14" t="s">
        <v>44</v>
      </c>
      <c r="Q13" s="15"/>
      <c r="S13" s="10"/>
      <c r="T13" s="10"/>
      <c r="U13" s="10"/>
      <c r="V13" s="10"/>
    </row>
    <row r="14" spans="1:22" ht="30" customHeight="1">
      <c r="J14" s="5"/>
      <c r="L14" s="5"/>
    </row>
    <row r="15" spans="1:22" ht="30" customHeight="1">
      <c r="J15" s="5"/>
      <c r="L15" s="5"/>
    </row>
    <row r="16" spans="1:22" ht="30" customHeight="1">
      <c r="J16" s="5"/>
      <c r="L16" s="5"/>
    </row>
    <row r="17" spans="1:16" ht="30" customHeight="1">
      <c r="J17" s="5"/>
      <c r="L17" s="5"/>
    </row>
    <row r="18" spans="1:16" ht="30" customHeight="1">
      <c r="J18" s="5"/>
      <c r="L18" s="5"/>
    </row>
    <row r="19" spans="1:16" ht="30" customHeight="1">
      <c r="J19" s="5"/>
      <c r="L19" s="5"/>
    </row>
    <row r="20" spans="1:16" ht="30" customHeight="1">
      <c r="J20" s="5"/>
      <c r="L20" s="5"/>
    </row>
    <row r="21" spans="1:16" ht="30" customHeight="1">
      <c r="J21" s="5"/>
      <c r="L21" s="5"/>
    </row>
    <row r="22" spans="1:16" ht="30" customHeight="1">
      <c r="J22" s="5"/>
      <c r="L22" s="5"/>
    </row>
    <row r="23" spans="1:16" ht="30" customHeight="1">
      <c r="J23" s="5"/>
      <c r="L23" s="5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5"/>
      <c r="L24" s="5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5"/>
      <c r="L25" s="5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5"/>
      <c r="L26" s="5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5"/>
      <c r="L27" s="5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5"/>
      <c r="L28" s="5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5"/>
      <c r="L29" s="5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5"/>
      <c r="L30" s="5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5"/>
      <c r="L31" s="5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5"/>
      <c r="L32" s="5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5"/>
      <c r="L33" s="5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5"/>
      <c r="L34" s="5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5"/>
      <c r="L35" s="5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5"/>
      <c r="L36" s="5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5"/>
      <c r="L37" s="5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5"/>
      <c r="L38" s="5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5"/>
      <c r="L39" s="5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5"/>
      <c r="L40" s="5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5"/>
      <c r="L41" s="5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5"/>
      <c r="L42" s="5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5"/>
      <c r="L43" s="5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5"/>
      <c r="L44" s="5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5"/>
      <c r="L45" s="5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5"/>
      <c r="L46" s="5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5"/>
      <c r="L47" s="5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5"/>
      <c r="L48" s="5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5"/>
      <c r="L49" s="5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5"/>
      <c r="L50" s="5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5"/>
      <c r="L51" s="5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5"/>
      <c r="L52" s="5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5"/>
      <c r="L53" s="5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5"/>
      <c r="L54" s="5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5"/>
      <c r="L55" s="5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5"/>
      <c r="L56" s="5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5"/>
      <c r="L57" s="5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5"/>
      <c r="L58" s="5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5"/>
      <c r="L59" s="5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5"/>
      <c r="L60" s="5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5"/>
      <c r="L61" s="5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5"/>
      <c r="L62" s="5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5"/>
      <c r="L63" s="5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5"/>
      <c r="L64" s="5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5"/>
      <c r="L65" s="5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5"/>
      <c r="L66" s="5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5"/>
      <c r="L67" s="5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5"/>
      <c r="L68" s="5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5"/>
      <c r="L69" s="5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5"/>
      <c r="L70" s="5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5"/>
      <c r="L71" s="5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5"/>
      <c r="L72" s="5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5"/>
      <c r="L73" s="5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5"/>
      <c r="L74" s="5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5"/>
      <c r="L75" s="5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5"/>
      <c r="L76" s="5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5"/>
      <c r="L77" s="5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5"/>
      <c r="L78" s="5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5"/>
      <c r="L79" s="5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5"/>
      <c r="L80" s="5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5"/>
      <c r="L81" s="5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5"/>
      <c r="L82" s="5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5"/>
      <c r="L83" s="5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5"/>
      <c r="L84" s="5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5"/>
      <c r="L85" s="5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5"/>
      <c r="L86" s="5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5"/>
      <c r="L87" s="5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5"/>
      <c r="L88" s="5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5"/>
      <c r="L89" s="5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5"/>
      <c r="L90" s="5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5"/>
      <c r="L91" s="5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5"/>
      <c r="L92" s="5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5"/>
      <c r="L93" s="5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5"/>
      <c r="L94" s="5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5"/>
      <c r="L95" s="5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5"/>
      <c r="L96" s="5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5"/>
      <c r="L97" s="5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5"/>
      <c r="L98" s="5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5"/>
      <c r="L99" s="5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5"/>
      <c r="L100" s="5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5"/>
      <c r="L101" s="5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5"/>
      <c r="L102" s="5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5"/>
      <c r="L103" s="5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5"/>
      <c r="L104" s="5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5"/>
      <c r="L105" s="5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5"/>
      <c r="L106" s="5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5"/>
      <c r="L107" s="5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5"/>
      <c r="L108" s="5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5"/>
      <c r="L109" s="5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5"/>
      <c r="L110" s="5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5"/>
      <c r="L111" s="5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5"/>
      <c r="L112" s="5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5"/>
      <c r="L113" s="5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5"/>
      <c r="L114" s="5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5"/>
      <c r="L115" s="5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5"/>
      <c r="L116" s="5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5"/>
      <c r="L117" s="5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5"/>
      <c r="L118" s="5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5"/>
      <c r="L119" s="5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5"/>
      <c r="L120" s="5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5"/>
      <c r="L121" s="5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5"/>
      <c r="L122" s="5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5"/>
      <c r="L123" s="5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5"/>
      <c r="L124" s="5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5"/>
      <c r="L125" s="5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5"/>
      <c r="L126" s="5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5"/>
      <c r="L127" s="5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5"/>
      <c r="L128" s="5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5"/>
      <c r="L129" s="5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5"/>
      <c r="L130" s="5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5"/>
      <c r="L131" s="5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5"/>
      <c r="L132" s="5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5"/>
      <c r="L133" s="5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5"/>
      <c r="L134" s="5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5"/>
      <c r="L135" s="5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5"/>
      <c r="L136" s="5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5"/>
      <c r="L137" s="5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5"/>
      <c r="L138" s="5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5"/>
      <c r="L139" s="5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5"/>
      <c r="L140" s="5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5"/>
      <c r="L141" s="5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5"/>
      <c r="L142" s="5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5"/>
      <c r="L143" s="5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5"/>
      <c r="L144" s="5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5"/>
      <c r="L145" s="5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5"/>
      <c r="L146" s="5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5"/>
      <c r="L147" s="5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5"/>
      <c r="L148" s="5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5"/>
      <c r="L149" s="5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5"/>
      <c r="L150" s="5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5"/>
      <c r="L151" s="5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5"/>
      <c r="L152" s="5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5"/>
      <c r="L153" s="5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5"/>
      <c r="L154" s="5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5"/>
      <c r="L155" s="5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5"/>
      <c r="L156" s="5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5"/>
      <c r="L157" s="5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5"/>
      <c r="L158" s="5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5"/>
      <c r="L159" s="5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5"/>
      <c r="L160" s="5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5"/>
      <c r="L161" s="5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5"/>
      <c r="L162" s="5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5"/>
      <c r="L163" s="5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5"/>
      <c r="L164" s="5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5"/>
      <c r="L165" s="5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5"/>
      <c r="L166" s="5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5"/>
      <c r="L167" s="5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5"/>
      <c r="L168" s="5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5"/>
      <c r="L169" s="5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5"/>
      <c r="L170" s="5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5"/>
      <c r="L171" s="5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5"/>
      <c r="L172" s="5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5"/>
      <c r="L173" s="5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5"/>
      <c r="L174" s="5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5"/>
      <c r="L175" s="5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5"/>
      <c r="L176" s="5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5"/>
      <c r="L177" s="5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5"/>
      <c r="L178" s="5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5"/>
      <c r="L179" s="5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5"/>
      <c r="L180" s="5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5"/>
      <c r="L181" s="5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5"/>
      <c r="L182" s="5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5"/>
      <c r="L183" s="5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5"/>
      <c r="L184" s="5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5"/>
      <c r="L185" s="5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5"/>
      <c r="L186" s="5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5"/>
      <c r="L187" s="5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5"/>
      <c r="L188" s="5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5"/>
      <c r="L189" s="5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5"/>
      <c r="L190" s="5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5"/>
      <c r="L191" s="5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5"/>
      <c r="L192" s="5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5"/>
      <c r="L193" s="5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5"/>
      <c r="L194" s="5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5"/>
      <c r="L195" s="5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5"/>
      <c r="L196" s="5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5"/>
      <c r="L197" s="5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5"/>
      <c r="L198" s="5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5"/>
      <c r="L199" s="5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5"/>
      <c r="L200" s="5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5"/>
      <c r="L201" s="5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5"/>
      <c r="L202" s="5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5"/>
      <c r="L203" s="5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5"/>
      <c r="L204" s="5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5"/>
      <c r="L205" s="5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5"/>
      <c r="L206" s="5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5"/>
      <c r="L207" s="5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5"/>
      <c r="L208" s="5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5"/>
      <c r="L209" s="5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5"/>
      <c r="L210" s="5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5"/>
      <c r="L211" s="5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5"/>
      <c r="L212" s="5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5"/>
      <c r="L213" s="5"/>
      <c r="M213" s="1"/>
      <c r="N213" s="1"/>
      <c r="O213" s="1"/>
      <c r="P213" s="1"/>
    </row>
    <row r="214" spans="1:16" ht="30" customHeight="1">
      <c r="A214" s="1"/>
      <c r="B214" s="1"/>
      <c r="C214" s="1"/>
      <c r="D214" s="1"/>
      <c r="E214" s="1"/>
      <c r="F214" s="1"/>
      <c r="G214" s="1"/>
      <c r="H214" s="1"/>
      <c r="I214" s="1"/>
      <c r="J214" s="5"/>
      <c r="L214" s="5"/>
      <c r="M214" s="1"/>
      <c r="N214" s="1"/>
      <c r="O214" s="1"/>
      <c r="P214" s="1"/>
    </row>
    <row r="215" spans="1:16" ht="30" customHeight="1">
      <c r="A215" s="1"/>
      <c r="B215" s="1"/>
      <c r="C215" s="1"/>
      <c r="D215" s="1"/>
      <c r="E215" s="1"/>
      <c r="F215" s="1"/>
      <c r="G215" s="1"/>
      <c r="H215" s="1"/>
      <c r="I215" s="1"/>
      <c r="J215" s="5"/>
      <c r="L215" s="5"/>
      <c r="M215" s="1"/>
      <c r="N215" s="1"/>
      <c r="O215" s="1"/>
      <c r="P215" s="1"/>
    </row>
    <row r="216" spans="1:16" ht="30" customHeight="1">
      <c r="A216" s="1"/>
      <c r="B216" s="1"/>
      <c r="C216" s="1"/>
      <c r="D216" s="1"/>
      <c r="E216" s="1"/>
      <c r="F216" s="1"/>
      <c r="G216" s="1"/>
      <c r="H216" s="1"/>
      <c r="I216" s="1"/>
      <c r="J216" s="5"/>
      <c r="L216" s="5"/>
      <c r="M216" s="1"/>
      <c r="N216" s="1"/>
      <c r="O216" s="1"/>
      <c r="P216" s="1"/>
    </row>
    <row r="217" spans="1:16" ht="30" customHeight="1">
      <c r="A217" s="1"/>
      <c r="B217" s="1"/>
      <c r="C217" s="1"/>
      <c r="D217" s="1"/>
      <c r="E217" s="1"/>
      <c r="F217" s="1"/>
      <c r="G217" s="1"/>
      <c r="H217" s="1"/>
      <c r="I217" s="1"/>
      <c r="J217" s="5"/>
      <c r="L217" s="5"/>
      <c r="M217" s="1"/>
      <c r="N217" s="1"/>
      <c r="O217" s="1"/>
      <c r="P217" s="1"/>
    </row>
    <row r="218" spans="1:16" ht="30" customHeight="1">
      <c r="A218" s="1"/>
      <c r="B218" s="1"/>
      <c r="C218" s="1"/>
      <c r="D218" s="1"/>
      <c r="E218" s="1"/>
      <c r="F218" s="1"/>
      <c r="G218" s="1"/>
      <c r="H218" s="1"/>
      <c r="I218" s="1"/>
      <c r="J218" s="5"/>
      <c r="L218" s="5"/>
      <c r="M218" s="1"/>
      <c r="N218" s="1"/>
      <c r="O218" s="1"/>
      <c r="P218" s="1"/>
    </row>
    <row r="219" spans="1:16" ht="30" customHeight="1">
      <c r="A219" s="1"/>
      <c r="B219" s="1"/>
      <c r="C219" s="1"/>
      <c r="D219" s="1"/>
      <c r="E219" s="1"/>
      <c r="F219" s="1"/>
      <c r="G219" s="1"/>
      <c r="H219" s="1"/>
      <c r="I219" s="1"/>
      <c r="J219" s="5"/>
      <c r="L219" s="5"/>
      <c r="M219" s="1"/>
      <c r="N219" s="1"/>
      <c r="O219" s="1"/>
      <c r="P219" s="1"/>
    </row>
    <row r="220" spans="1:16" ht="30" customHeight="1">
      <c r="A220" s="1"/>
      <c r="B220" s="1"/>
      <c r="C220" s="1"/>
      <c r="D220" s="1"/>
      <c r="E220" s="1"/>
      <c r="F220" s="1"/>
      <c r="G220" s="1"/>
      <c r="H220" s="1"/>
      <c r="I220" s="1"/>
      <c r="J220" s="5"/>
      <c r="L220" s="5"/>
      <c r="M220" s="1"/>
      <c r="N220" s="1"/>
      <c r="O220" s="1"/>
      <c r="P220" s="1"/>
    </row>
    <row r="221" spans="1:16" ht="30" customHeight="1">
      <c r="A221" s="1"/>
      <c r="B221" s="1"/>
      <c r="C221" s="1"/>
      <c r="D221" s="1"/>
      <c r="E221" s="1"/>
      <c r="F221" s="1"/>
      <c r="G221" s="1"/>
      <c r="H221" s="1"/>
      <c r="I221" s="1"/>
      <c r="J221" s="5"/>
      <c r="L221" s="5"/>
      <c r="M221" s="1"/>
      <c r="N221" s="1"/>
      <c r="O221" s="1"/>
      <c r="P221" s="1"/>
    </row>
    <row r="222" spans="1:16" ht="30" customHeight="1">
      <c r="A222" s="1"/>
      <c r="B222" s="1"/>
      <c r="C222" s="1"/>
      <c r="D222" s="1"/>
      <c r="E222" s="1"/>
      <c r="F222" s="1"/>
      <c r="G222" s="1"/>
      <c r="H222" s="1"/>
      <c r="I222" s="1"/>
      <c r="J222" s="5"/>
      <c r="L222" s="5"/>
      <c r="M222" s="1"/>
      <c r="N222" s="1"/>
      <c r="O222" s="1"/>
      <c r="P222" s="1"/>
    </row>
    <row r="223" spans="1:16" ht="30" customHeight="1">
      <c r="A223" s="1"/>
      <c r="B223" s="1"/>
      <c r="C223" s="1"/>
      <c r="D223" s="1"/>
      <c r="E223" s="1"/>
      <c r="F223" s="1"/>
      <c r="G223" s="1"/>
      <c r="H223" s="1"/>
      <c r="I223" s="1"/>
      <c r="J223" s="5"/>
      <c r="L223" s="5"/>
      <c r="M223" s="1"/>
      <c r="N223" s="1"/>
      <c r="O223" s="1"/>
      <c r="P223" s="1"/>
    </row>
    <row r="224" spans="1:16" ht="30" customHeight="1">
      <c r="A224" s="1"/>
      <c r="B224" s="1"/>
      <c r="C224" s="1"/>
      <c r="D224" s="1"/>
      <c r="E224" s="1"/>
      <c r="F224" s="1"/>
      <c r="G224" s="1"/>
      <c r="H224" s="1"/>
      <c r="I224" s="1"/>
      <c r="J224" s="5"/>
      <c r="L224" s="5"/>
      <c r="M224" s="1"/>
      <c r="N224" s="1"/>
      <c r="O224" s="1"/>
      <c r="P224" s="1"/>
    </row>
    <row r="225" spans="1:16" ht="30" customHeight="1">
      <c r="A225" s="1"/>
      <c r="B225" s="1"/>
      <c r="C225" s="1"/>
      <c r="D225" s="1"/>
      <c r="E225" s="1"/>
      <c r="F225" s="1"/>
      <c r="G225" s="1"/>
      <c r="H225" s="1"/>
      <c r="I225" s="1"/>
      <c r="J225" s="5"/>
      <c r="L225" s="5"/>
      <c r="M225" s="1"/>
      <c r="N225" s="1"/>
      <c r="O225" s="1"/>
      <c r="P225" s="1"/>
    </row>
    <row r="226" spans="1:16" ht="30" customHeight="1">
      <c r="A226" s="1"/>
      <c r="B226" s="1"/>
      <c r="C226" s="1"/>
      <c r="D226" s="1"/>
      <c r="E226" s="1"/>
      <c r="F226" s="1"/>
      <c r="G226" s="1"/>
      <c r="H226" s="1"/>
      <c r="I226" s="1"/>
      <c r="J226" s="5"/>
      <c r="L226" s="5"/>
      <c r="M226" s="1"/>
      <c r="N226" s="1"/>
      <c r="O226" s="1"/>
      <c r="P226" s="1"/>
    </row>
    <row r="227" spans="1:16" ht="30" customHeight="1">
      <c r="A227" s="1"/>
      <c r="B227" s="1"/>
      <c r="C227" s="1"/>
      <c r="D227" s="1"/>
      <c r="E227" s="1"/>
      <c r="F227" s="1"/>
      <c r="G227" s="1"/>
      <c r="H227" s="1"/>
      <c r="I227" s="1"/>
      <c r="J227" s="5"/>
      <c r="L227" s="5"/>
      <c r="M227" s="1"/>
      <c r="N227" s="1"/>
      <c r="O227" s="1"/>
      <c r="P227" s="1"/>
    </row>
    <row r="228" spans="1:16" ht="30" customHeight="1">
      <c r="A228" s="1"/>
      <c r="B228" s="1"/>
      <c r="C228" s="1"/>
      <c r="D228" s="1"/>
      <c r="E228" s="1"/>
      <c r="F228" s="1"/>
      <c r="G228" s="1"/>
      <c r="H228" s="1"/>
      <c r="I228" s="1"/>
      <c r="J228" s="5"/>
      <c r="L228" s="5"/>
      <c r="M228" s="1"/>
      <c r="N228" s="1"/>
      <c r="O228" s="1"/>
      <c r="P228" s="1"/>
    </row>
    <row r="229" spans="1:16" ht="30" customHeight="1">
      <c r="A229" s="1"/>
      <c r="B229" s="1"/>
      <c r="C229" s="1"/>
      <c r="D229" s="1"/>
      <c r="E229" s="1"/>
      <c r="F229" s="1"/>
      <c r="G229" s="1"/>
      <c r="H229" s="1"/>
      <c r="I229" s="1"/>
      <c r="J229" s="5"/>
      <c r="L229" s="5"/>
      <c r="M229" s="1"/>
      <c r="N229" s="1"/>
      <c r="O229" s="1"/>
      <c r="P229" s="1"/>
    </row>
    <row r="230" spans="1:16" ht="30" customHeight="1">
      <c r="A230" s="1"/>
      <c r="B230" s="1"/>
      <c r="C230" s="1"/>
      <c r="D230" s="1"/>
      <c r="E230" s="1"/>
      <c r="F230" s="1"/>
      <c r="G230" s="1"/>
      <c r="H230" s="1"/>
      <c r="I230" s="1"/>
      <c r="J230" s="5"/>
      <c r="L230" s="5"/>
      <c r="M230" s="1"/>
      <c r="N230" s="1"/>
      <c r="O230" s="1"/>
      <c r="P230" s="1"/>
    </row>
    <row r="231" spans="1:16" ht="30" customHeight="1">
      <c r="A231" s="1"/>
      <c r="B231" s="1"/>
      <c r="C231" s="1"/>
      <c r="D231" s="1"/>
      <c r="E231" s="1"/>
      <c r="F231" s="1"/>
      <c r="G231" s="1"/>
      <c r="H231" s="1"/>
      <c r="I231" s="1"/>
      <c r="J231" s="5"/>
      <c r="L231" s="5"/>
      <c r="M231" s="1"/>
      <c r="N231" s="1"/>
      <c r="O231" s="1"/>
      <c r="P231" s="1"/>
    </row>
    <row r="232" spans="1:16" ht="30" customHeight="1">
      <c r="A232" s="1"/>
      <c r="B232" s="1"/>
      <c r="C232" s="1"/>
      <c r="D232" s="1"/>
      <c r="E232" s="1"/>
      <c r="F232" s="1"/>
      <c r="G232" s="1"/>
      <c r="H232" s="1"/>
      <c r="I232" s="1"/>
      <c r="J232" s="5"/>
      <c r="L232" s="5"/>
      <c r="M232" s="1"/>
      <c r="N232" s="1"/>
      <c r="O232" s="1"/>
      <c r="P232" s="1"/>
    </row>
    <row r="233" spans="1:16" ht="30" customHeight="1">
      <c r="A233" s="1"/>
      <c r="B233" s="1"/>
      <c r="C233" s="1"/>
      <c r="D233" s="1"/>
      <c r="E233" s="1"/>
      <c r="F233" s="1"/>
      <c r="G233" s="1"/>
      <c r="H233" s="1"/>
      <c r="I233" s="1"/>
      <c r="J233" s="5"/>
      <c r="L233" s="5"/>
      <c r="M233" s="1"/>
      <c r="N233" s="1"/>
      <c r="O233" s="1"/>
      <c r="P233" s="1"/>
    </row>
    <row r="234" spans="1:16" ht="30" customHeight="1">
      <c r="A234" s="1"/>
      <c r="B234" s="1"/>
      <c r="C234" s="1"/>
      <c r="D234" s="1"/>
      <c r="E234" s="1"/>
      <c r="F234" s="1"/>
      <c r="G234" s="1"/>
      <c r="H234" s="1"/>
      <c r="I234" s="1"/>
      <c r="J234" s="5"/>
      <c r="L234" s="5"/>
      <c r="M234" s="1"/>
      <c r="N234" s="1"/>
      <c r="O234" s="1"/>
      <c r="P234" s="1"/>
    </row>
    <row r="235" spans="1:16" ht="30" customHeight="1">
      <c r="A235" s="1"/>
      <c r="B235" s="1"/>
      <c r="C235" s="1"/>
      <c r="D235" s="1"/>
      <c r="E235" s="1"/>
      <c r="F235" s="1"/>
      <c r="G235" s="1"/>
      <c r="H235" s="1"/>
      <c r="I235" s="1"/>
      <c r="J235" s="5"/>
      <c r="L235" s="5"/>
      <c r="M235" s="1"/>
      <c r="N235" s="1"/>
      <c r="O235" s="1"/>
      <c r="P235" s="1"/>
    </row>
    <row r="236" spans="1:16" ht="30" customHeight="1">
      <c r="A236" s="1"/>
      <c r="B236" s="1"/>
      <c r="C236" s="1"/>
      <c r="D236" s="1"/>
      <c r="E236" s="1"/>
      <c r="F236" s="1"/>
      <c r="G236" s="1"/>
      <c r="H236" s="1"/>
      <c r="I236" s="1"/>
      <c r="J236" s="5"/>
      <c r="L236" s="5"/>
      <c r="M236" s="1"/>
      <c r="N236" s="1"/>
      <c r="O236" s="1"/>
      <c r="P236" s="1"/>
    </row>
    <row r="237" spans="1:16" ht="30" customHeight="1">
      <c r="A237" s="1"/>
      <c r="B237" s="1"/>
      <c r="C237" s="1"/>
      <c r="D237" s="1"/>
      <c r="E237" s="1"/>
      <c r="F237" s="1"/>
      <c r="G237" s="1"/>
      <c r="H237" s="1"/>
      <c r="I237" s="1"/>
      <c r="J237" s="5"/>
      <c r="L237" s="5"/>
      <c r="M237" s="1"/>
      <c r="N237" s="1"/>
      <c r="O237" s="1"/>
      <c r="P237" s="1"/>
    </row>
    <row r="238" spans="1:16" ht="30" customHeight="1">
      <c r="A238" s="1"/>
      <c r="B238" s="1"/>
      <c r="C238" s="1"/>
      <c r="D238" s="1"/>
      <c r="E238" s="1"/>
      <c r="F238" s="1"/>
      <c r="G238" s="1"/>
      <c r="H238" s="1"/>
      <c r="I238" s="1"/>
      <c r="J238" s="5"/>
      <c r="L238" s="5"/>
      <c r="M238" s="1"/>
      <c r="N238" s="1"/>
      <c r="O238" s="1"/>
      <c r="P238" s="1"/>
    </row>
    <row r="239" spans="1:16" ht="30" customHeight="1">
      <c r="A239" s="1"/>
      <c r="B239" s="1"/>
      <c r="C239" s="1"/>
      <c r="D239" s="1"/>
      <c r="E239" s="1"/>
      <c r="F239" s="1"/>
      <c r="G239" s="1"/>
      <c r="H239" s="1"/>
      <c r="I239" s="1"/>
      <c r="J239" s="5"/>
      <c r="L239" s="5"/>
      <c r="M239" s="1"/>
      <c r="N239" s="1"/>
      <c r="O239" s="1"/>
      <c r="P239" s="1"/>
    </row>
    <row r="240" spans="1:16" ht="30" customHeight="1">
      <c r="A240" s="1"/>
      <c r="B240" s="1"/>
      <c r="C240" s="1"/>
      <c r="D240" s="1"/>
      <c r="E240" s="1"/>
      <c r="F240" s="1"/>
      <c r="G240" s="1"/>
      <c r="H240" s="1"/>
      <c r="I240" s="1"/>
      <c r="J240" s="5"/>
      <c r="L240" s="5"/>
      <c r="M240" s="1"/>
      <c r="N240" s="1"/>
      <c r="O240" s="1"/>
      <c r="P240" s="1"/>
    </row>
    <row r="241" spans="1:16" ht="30" customHeight="1">
      <c r="A241" s="1"/>
      <c r="B241" s="1"/>
      <c r="C241" s="1"/>
      <c r="D241" s="1"/>
      <c r="E241" s="1"/>
      <c r="F241" s="1"/>
      <c r="G241" s="1"/>
      <c r="H241" s="1"/>
      <c r="I241" s="1"/>
      <c r="J241" s="5"/>
      <c r="L241" s="5"/>
      <c r="M241" s="1"/>
      <c r="N241" s="1"/>
      <c r="O241" s="1"/>
      <c r="P241" s="1"/>
    </row>
    <row r="242" spans="1:16" ht="30" customHeight="1">
      <c r="A242" s="1"/>
      <c r="B242" s="1"/>
      <c r="C242" s="1"/>
      <c r="D242" s="1"/>
      <c r="E242" s="1"/>
      <c r="F242" s="1"/>
      <c r="G242" s="1"/>
      <c r="H242" s="1"/>
      <c r="I242" s="1"/>
      <c r="J242" s="5"/>
      <c r="L242" s="5"/>
      <c r="M242" s="1"/>
      <c r="N242" s="1"/>
      <c r="O242" s="1"/>
      <c r="P242" s="1"/>
    </row>
    <row r="243" spans="1:16" ht="30" customHeight="1">
      <c r="A243" s="1"/>
      <c r="B243" s="1"/>
      <c r="C243" s="1"/>
      <c r="D243" s="1"/>
      <c r="E243" s="1"/>
      <c r="F243" s="1"/>
      <c r="G243" s="1"/>
      <c r="H243" s="1"/>
      <c r="I243" s="1"/>
      <c r="J243" s="5"/>
      <c r="L243" s="5"/>
      <c r="M243" s="1"/>
      <c r="N243" s="1"/>
      <c r="O243" s="1"/>
      <c r="P243" s="1"/>
    </row>
    <row r="244" spans="1:16" ht="30" customHeight="1">
      <c r="A244" s="1"/>
      <c r="B244" s="1"/>
      <c r="C244" s="1"/>
      <c r="D244" s="1"/>
      <c r="E244" s="1"/>
      <c r="F244" s="1"/>
      <c r="G244" s="1"/>
      <c r="H244" s="1"/>
      <c r="I244" s="1"/>
      <c r="J244" s="5"/>
      <c r="L244" s="5"/>
      <c r="M244" s="1"/>
      <c r="N244" s="1"/>
      <c r="O244" s="1"/>
      <c r="P244" s="1"/>
    </row>
    <row r="245" spans="1:16" ht="30" customHeight="1">
      <c r="A245" s="1"/>
      <c r="B245" s="1"/>
      <c r="C245" s="1"/>
      <c r="D245" s="1"/>
      <c r="E245" s="1"/>
      <c r="F245" s="1"/>
      <c r="G245" s="1"/>
      <c r="H245" s="1"/>
      <c r="I245" s="1"/>
      <c r="J245" s="5"/>
      <c r="L245" s="5"/>
      <c r="M245" s="1"/>
      <c r="N245" s="1"/>
      <c r="O245" s="1"/>
      <c r="P245" s="1"/>
    </row>
    <row r="246" spans="1:16" ht="30" customHeight="1">
      <c r="A246" s="1"/>
      <c r="B246" s="1"/>
      <c r="C246" s="1"/>
      <c r="D246" s="1"/>
      <c r="E246" s="1"/>
      <c r="F246" s="1"/>
      <c r="G246" s="1"/>
      <c r="H246" s="1"/>
      <c r="I246" s="1"/>
      <c r="J246" s="5"/>
      <c r="L246" s="5"/>
      <c r="M246" s="1"/>
      <c r="N246" s="1"/>
      <c r="O246" s="1"/>
      <c r="P246" s="1"/>
    </row>
    <row r="247" spans="1:16" ht="30" customHeight="1">
      <c r="A247" s="1"/>
      <c r="B247" s="1"/>
      <c r="C247" s="1"/>
      <c r="D247" s="1"/>
      <c r="E247" s="1"/>
      <c r="F247" s="1"/>
      <c r="G247" s="1"/>
      <c r="H247" s="1"/>
      <c r="I247" s="1"/>
      <c r="J247" s="5"/>
      <c r="L247" s="5"/>
      <c r="M247" s="1"/>
      <c r="N247" s="1"/>
      <c r="O247" s="1"/>
      <c r="P247" s="1"/>
    </row>
    <row r="248" spans="1:16" ht="30" customHeight="1">
      <c r="A248" s="1"/>
      <c r="B248" s="1"/>
      <c r="C248" s="1"/>
      <c r="D248" s="1"/>
      <c r="E248" s="1"/>
      <c r="F248" s="1"/>
      <c r="G248" s="1"/>
      <c r="H248" s="1"/>
      <c r="I248" s="1"/>
      <c r="J248" s="5"/>
      <c r="L248" s="5"/>
      <c r="M248" s="1"/>
      <c r="N248" s="1"/>
      <c r="O248" s="1"/>
      <c r="P248" s="1"/>
    </row>
    <row r="249" spans="1:16" ht="30" customHeight="1">
      <c r="A249" s="1"/>
      <c r="B249" s="1"/>
      <c r="C249" s="1"/>
      <c r="D249" s="1"/>
      <c r="E249" s="1"/>
      <c r="F249" s="1"/>
      <c r="G249" s="1"/>
      <c r="H249" s="1"/>
      <c r="I249" s="1"/>
      <c r="J249" s="5"/>
      <c r="L249" s="5"/>
      <c r="M249" s="1"/>
      <c r="N249" s="1"/>
      <c r="O249" s="1"/>
      <c r="P249" s="1"/>
    </row>
    <row r="250" spans="1:16" ht="30" customHeight="1">
      <c r="A250" s="1"/>
      <c r="B250" s="1"/>
      <c r="C250" s="1"/>
      <c r="D250" s="1"/>
      <c r="E250" s="1"/>
      <c r="F250" s="1"/>
      <c r="G250" s="1"/>
      <c r="H250" s="1"/>
      <c r="I250" s="1"/>
      <c r="J250" s="5"/>
      <c r="L250" s="5"/>
      <c r="M250" s="1"/>
      <c r="N250" s="1"/>
      <c r="O250" s="1"/>
      <c r="P250" s="1"/>
    </row>
    <row r="251" spans="1:16" ht="30" customHeight="1">
      <c r="A251" s="1"/>
      <c r="B251" s="1"/>
      <c r="C251" s="1"/>
      <c r="D251" s="1"/>
      <c r="E251" s="1"/>
      <c r="F251" s="1"/>
      <c r="G251" s="1"/>
      <c r="H251" s="1"/>
      <c r="I251" s="1"/>
      <c r="J251" s="5"/>
      <c r="L251" s="5"/>
      <c r="M251" s="1"/>
      <c r="N251" s="1"/>
      <c r="O251" s="1"/>
      <c r="P251" s="1"/>
    </row>
    <row r="252" spans="1:16" ht="30" customHeight="1">
      <c r="A252" s="1"/>
      <c r="B252" s="1"/>
      <c r="C252" s="1"/>
      <c r="D252" s="1"/>
      <c r="E252" s="1"/>
      <c r="F252" s="1"/>
      <c r="G252" s="1"/>
      <c r="H252" s="1"/>
      <c r="I252" s="1"/>
      <c r="J252" s="5"/>
      <c r="L252" s="5"/>
      <c r="M252" s="1"/>
      <c r="N252" s="1"/>
      <c r="O252" s="1"/>
      <c r="P252" s="1"/>
    </row>
    <row r="253" spans="1:16" ht="30" customHeight="1">
      <c r="A253" s="1"/>
      <c r="B253" s="1"/>
      <c r="C253" s="1"/>
      <c r="D253" s="1"/>
      <c r="E253" s="1"/>
      <c r="F253" s="1"/>
      <c r="G253" s="1"/>
      <c r="H253" s="1"/>
      <c r="I253" s="1"/>
      <c r="J253" s="5"/>
      <c r="L253" s="5"/>
      <c r="M253" s="1"/>
      <c r="N253" s="1"/>
      <c r="O253" s="1"/>
      <c r="P253" s="1"/>
    </row>
    <row r="254" spans="1:16" ht="30" customHeight="1">
      <c r="A254" s="1"/>
      <c r="B254" s="1"/>
      <c r="C254" s="1"/>
      <c r="D254" s="1"/>
      <c r="E254" s="1"/>
      <c r="F254" s="1"/>
      <c r="G254" s="1"/>
      <c r="H254" s="1"/>
      <c r="I254" s="1"/>
      <c r="J254" s="5"/>
      <c r="L254" s="5"/>
      <c r="M254" s="1"/>
      <c r="N254" s="1"/>
      <c r="O254" s="1"/>
      <c r="P254" s="1"/>
    </row>
    <row r="255" spans="1:16" ht="30" customHeight="1">
      <c r="A255" s="1"/>
      <c r="B255" s="1"/>
      <c r="C255" s="1"/>
      <c r="D255" s="1"/>
      <c r="E255" s="1"/>
      <c r="F255" s="1"/>
      <c r="G255" s="1"/>
      <c r="H255" s="1"/>
      <c r="I255" s="1"/>
      <c r="J255" s="5"/>
      <c r="L255" s="5"/>
      <c r="M255" s="1"/>
      <c r="N255" s="1"/>
      <c r="O255" s="1"/>
      <c r="P255" s="1"/>
    </row>
    <row r="256" spans="1:16" ht="30" customHeight="1">
      <c r="A256" s="1"/>
      <c r="B256" s="1"/>
      <c r="C256" s="1"/>
      <c r="D256" s="1"/>
      <c r="E256" s="1"/>
      <c r="F256" s="1"/>
      <c r="G256" s="1"/>
      <c r="H256" s="1"/>
      <c r="I256" s="1"/>
      <c r="J256" s="5"/>
      <c r="L256" s="5"/>
      <c r="M256" s="1"/>
      <c r="N256" s="1"/>
      <c r="O256" s="1"/>
      <c r="P256" s="1"/>
    </row>
    <row r="257" spans="1:16" ht="30" customHeight="1">
      <c r="A257" s="1"/>
      <c r="B257" s="1"/>
      <c r="C257" s="1"/>
      <c r="D257" s="1"/>
      <c r="E257" s="1"/>
      <c r="F257" s="1"/>
      <c r="G257" s="1"/>
      <c r="H257" s="1"/>
      <c r="I257" s="1"/>
      <c r="J257" s="5"/>
      <c r="L257" s="5"/>
      <c r="M257" s="1"/>
      <c r="N257" s="1"/>
      <c r="O257" s="1"/>
      <c r="P257" s="1"/>
    </row>
    <row r="258" spans="1:16" ht="30" customHeight="1">
      <c r="A258" s="1"/>
      <c r="B258" s="1"/>
      <c r="C258" s="1"/>
      <c r="D258" s="1"/>
      <c r="E258" s="1"/>
      <c r="F258" s="1"/>
      <c r="G258" s="1"/>
      <c r="H258" s="1"/>
      <c r="I258" s="1"/>
      <c r="J258" s="5"/>
      <c r="L258" s="5"/>
      <c r="M258" s="1"/>
      <c r="N258" s="1"/>
      <c r="O258" s="1"/>
      <c r="P258" s="1"/>
    </row>
    <row r="259" spans="1:16" ht="30" customHeight="1">
      <c r="A259" s="1"/>
      <c r="B259" s="1"/>
      <c r="C259" s="1"/>
      <c r="D259" s="1"/>
      <c r="E259" s="1"/>
      <c r="F259" s="1"/>
      <c r="G259" s="1"/>
      <c r="H259" s="1"/>
      <c r="I259" s="1"/>
      <c r="J259" s="5"/>
      <c r="L259" s="5"/>
      <c r="M259" s="1"/>
      <c r="N259" s="1"/>
      <c r="O259" s="1"/>
      <c r="P259" s="1"/>
    </row>
    <row r="260" spans="1:16" ht="30" customHeight="1">
      <c r="A260" s="1"/>
      <c r="B260" s="1"/>
      <c r="C260" s="1"/>
      <c r="D260" s="1"/>
      <c r="E260" s="1"/>
      <c r="F260" s="1"/>
      <c r="G260" s="1"/>
      <c r="H260" s="1"/>
      <c r="I260" s="1"/>
      <c r="J260" s="5"/>
      <c r="L260" s="5"/>
      <c r="M260" s="1"/>
      <c r="N260" s="1"/>
      <c r="O260" s="1"/>
      <c r="P260" s="1"/>
    </row>
    <row r="261" spans="1:16" ht="30" customHeight="1">
      <c r="A261" s="1"/>
      <c r="B261" s="1"/>
      <c r="C261" s="1"/>
      <c r="D261" s="1"/>
      <c r="E261" s="1"/>
      <c r="F261" s="1"/>
      <c r="G261" s="1"/>
      <c r="H261" s="1"/>
      <c r="I261" s="1"/>
      <c r="J261" s="5"/>
      <c r="L261" s="5"/>
      <c r="M261" s="1"/>
      <c r="N261" s="1"/>
      <c r="O261" s="1"/>
      <c r="P261" s="1"/>
    </row>
    <row r="262" spans="1:16" ht="30" customHeight="1">
      <c r="A262" s="1"/>
      <c r="B262" s="1"/>
      <c r="C262" s="1"/>
      <c r="D262" s="1"/>
      <c r="E262" s="1"/>
      <c r="F262" s="1"/>
      <c r="G262" s="1"/>
      <c r="H262" s="1"/>
      <c r="I262" s="1"/>
      <c r="J262" s="5"/>
      <c r="L262" s="5"/>
      <c r="M262" s="1"/>
      <c r="N262" s="1"/>
      <c r="O262" s="1"/>
      <c r="P262" s="1"/>
    </row>
    <row r="263" spans="1:16" ht="30" customHeight="1">
      <c r="A263" s="1"/>
      <c r="B263" s="1"/>
      <c r="C263" s="1"/>
      <c r="D263" s="1"/>
      <c r="E263" s="1"/>
      <c r="F263" s="1"/>
      <c r="G263" s="1"/>
      <c r="H263" s="1"/>
      <c r="I263" s="1"/>
      <c r="J263" s="5"/>
      <c r="L263" s="5"/>
      <c r="M263" s="1"/>
      <c r="N263" s="1"/>
      <c r="O263" s="1"/>
      <c r="P263" s="1"/>
    </row>
    <row r="264" spans="1:16" ht="30" customHeight="1">
      <c r="A264" s="1"/>
      <c r="B264" s="1"/>
      <c r="C264" s="1"/>
      <c r="D264" s="1"/>
      <c r="E264" s="1"/>
      <c r="F264" s="1"/>
      <c r="G264" s="1"/>
      <c r="H264" s="1"/>
      <c r="I264" s="1"/>
      <c r="J264" s="5"/>
      <c r="L264" s="5"/>
      <c r="M264" s="1"/>
      <c r="N264" s="1"/>
      <c r="O264" s="1"/>
      <c r="P264" s="1"/>
    </row>
    <row r="265" spans="1:16" ht="30" customHeight="1">
      <c r="A265" s="1"/>
      <c r="B265" s="1"/>
      <c r="C265" s="1"/>
      <c r="D265" s="1"/>
      <c r="E265" s="1"/>
      <c r="F265" s="1"/>
      <c r="G265" s="1"/>
      <c r="H265" s="1"/>
      <c r="I265" s="1"/>
      <c r="J265" s="5"/>
      <c r="L265" s="5"/>
      <c r="M265" s="1"/>
      <c r="N265" s="1"/>
      <c r="O265" s="1"/>
      <c r="P265" s="1"/>
    </row>
    <row r="266" spans="1:16" ht="30" customHeight="1">
      <c r="A266" s="1"/>
      <c r="B266" s="1"/>
      <c r="C266" s="1"/>
      <c r="D266" s="1"/>
      <c r="E266" s="1"/>
      <c r="F266" s="1"/>
      <c r="G266" s="1"/>
      <c r="H266" s="1"/>
      <c r="I266" s="1"/>
      <c r="J266" s="5"/>
      <c r="L266" s="5"/>
      <c r="M266" s="1"/>
      <c r="N266" s="1"/>
      <c r="O266" s="1"/>
      <c r="P266" s="1"/>
    </row>
    <row r="267" spans="1:16" ht="30" customHeight="1">
      <c r="A267" s="1"/>
      <c r="B267" s="1"/>
      <c r="C267" s="1"/>
      <c r="D267" s="1"/>
      <c r="E267" s="1"/>
      <c r="F267" s="1"/>
      <c r="G267" s="1"/>
      <c r="H267" s="1"/>
      <c r="I267" s="1"/>
      <c r="J267" s="5"/>
      <c r="L267" s="5"/>
      <c r="M267" s="1"/>
      <c r="N267" s="1"/>
      <c r="O267" s="1"/>
      <c r="P267" s="1"/>
    </row>
    <row r="268" spans="1:16" ht="30" customHeight="1">
      <c r="A268" s="1"/>
      <c r="B268" s="1"/>
      <c r="C268" s="1"/>
      <c r="D268" s="1"/>
      <c r="E268" s="1"/>
      <c r="F268" s="1"/>
      <c r="G268" s="1"/>
      <c r="H268" s="1"/>
      <c r="I268" s="1"/>
      <c r="J268" s="5"/>
      <c r="L268" s="5"/>
      <c r="M268" s="1"/>
      <c r="N268" s="1"/>
      <c r="O268" s="1"/>
      <c r="P268" s="1"/>
    </row>
    <row r="269" spans="1:16" ht="30" customHeight="1">
      <c r="A269" s="1"/>
      <c r="B269" s="1"/>
      <c r="C269" s="1"/>
      <c r="D269" s="1"/>
      <c r="E269" s="1"/>
      <c r="F269" s="1"/>
      <c r="G269" s="1"/>
      <c r="H269" s="1"/>
      <c r="I269" s="1"/>
      <c r="J269" s="5"/>
      <c r="L269" s="5"/>
      <c r="M269" s="1"/>
      <c r="N269" s="1"/>
      <c r="O269" s="1"/>
      <c r="P269" s="1"/>
    </row>
    <row r="270" spans="1:16" ht="30" customHeight="1">
      <c r="A270" s="1"/>
      <c r="B270" s="1"/>
      <c r="C270" s="1"/>
      <c r="D270" s="1"/>
      <c r="E270" s="1"/>
      <c r="F270" s="1"/>
      <c r="G270" s="1"/>
      <c r="H270" s="1"/>
      <c r="I270" s="1"/>
      <c r="J270" s="5"/>
      <c r="L270" s="5"/>
      <c r="M270" s="1"/>
      <c r="N270" s="1"/>
      <c r="O270" s="1"/>
      <c r="P270" s="1"/>
    </row>
    <row r="271" spans="1:16" ht="30" customHeight="1">
      <c r="A271" s="1"/>
      <c r="B271" s="1"/>
      <c r="C271" s="1"/>
      <c r="D271" s="1"/>
      <c r="E271" s="1"/>
      <c r="F271" s="1"/>
      <c r="G271" s="1"/>
      <c r="H271" s="1"/>
      <c r="I271" s="1"/>
      <c r="J271" s="5"/>
      <c r="L271" s="5"/>
      <c r="M271" s="1"/>
      <c r="N271" s="1"/>
      <c r="O271" s="1"/>
      <c r="P271" s="1"/>
    </row>
    <row r="272" spans="1:16" ht="30" customHeight="1">
      <c r="A272" s="1"/>
      <c r="B272" s="1"/>
      <c r="C272" s="1"/>
      <c r="D272" s="1"/>
      <c r="E272" s="1"/>
      <c r="F272" s="1"/>
      <c r="G272" s="1"/>
      <c r="H272" s="1"/>
      <c r="I272" s="1"/>
      <c r="J272" s="5"/>
      <c r="L272" s="5"/>
      <c r="M272" s="1"/>
      <c r="N272" s="1"/>
      <c r="O272" s="1"/>
      <c r="P272" s="1"/>
    </row>
    <row r="273" spans="1:16" ht="30" customHeight="1">
      <c r="A273" s="1"/>
      <c r="B273" s="1"/>
      <c r="C273" s="1"/>
      <c r="D273" s="1"/>
      <c r="E273" s="1"/>
      <c r="F273" s="1"/>
      <c r="G273" s="1"/>
      <c r="H273" s="1"/>
      <c r="I273" s="1"/>
      <c r="J273" s="5"/>
      <c r="L273" s="5"/>
      <c r="M273" s="1"/>
      <c r="N273" s="1"/>
      <c r="O273" s="1"/>
      <c r="P273" s="1"/>
    </row>
    <row r="274" spans="1:16" ht="30" customHeight="1">
      <c r="A274" s="1"/>
      <c r="B274" s="1"/>
      <c r="C274" s="1"/>
      <c r="D274" s="1"/>
      <c r="E274" s="1"/>
      <c r="F274" s="1"/>
      <c r="G274" s="1"/>
      <c r="H274" s="1"/>
      <c r="I274" s="1"/>
      <c r="J274" s="5"/>
      <c r="L274" s="5"/>
      <c r="M274" s="1"/>
      <c r="N274" s="1"/>
      <c r="O274" s="1"/>
      <c r="P274" s="1"/>
    </row>
    <row r="275" spans="1:16" ht="30" customHeight="1">
      <c r="A275" s="1"/>
      <c r="B275" s="1"/>
      <c r="C275" s="1"/>
      <c r="D275" s="1"/>
      <c r="E275" s="1"/>
      <c r="F275" s="1"/>
      <c r="G275" s="1"/>
      <c r="H275" s="1"/>
      <c r="I275" s="1"/>
      <c r="J275" s="5"/>
      <c r="L275" s="5"/>
      <c r="M275" s="1"/>
      <c r="N275" s="1"/>
      <c r="O275" s="1"/>
      <c r="P275" s="1"/>
    </row>
    <row r="276" spans="1:16" ht="30" customHeight="1">
      <c r="A276" s="1"/>
      <c r="B276" s="1"/>
      <c r="C276" s="1"/>
      <c r="D276" s="1"/>
      <c r="E276" s="1"/>
      <c r="F276" s="1"/>
      <c r="G276" s="1"/>
      <c r="H276" s="1"/>
      <c r="I276" s="1"/>
      <c r="J276" s="5"/>
      <c r="L276" s="5"/>
      <c r="M276" s="1"/>
      <c r="N276" s="1"/>
      <c r="O276" s="1"/>
      <c r="P276" s="1"/>
    </row>
    <row r="277" spans="1:16" ht="30" customHeight="1">
      <c r="A277" s="1"/>
      <c r="B277" s="1"/>
      <c r="C277" s="1"/>
      <c r="D277" s="1"/>
      <c r="E277" s="1"/>
      <c r="F277" s="1"/>
      <c r="G277" s="1"/>
      <c r="H277" s="1"/>
      <c r="I277" s="1"/>
      <c r="J277" s="5"/>
      <c r="L277" s="5"/>
      <c r="M277" s="1"/>
      <c r="N277" s="1"/>
      <c r="O277" s="1"/>
      <c r="P277" s="1"/>
    </row>
    <row r="278" spans="1:16" ht="30" customHeight="1">
      <c r="A278" s="1"/>
      <c r="B278" s="1"/>
      <c r="C278" s="1"/>
      <c r="D278" s="1"/>
      <c r="E278" s="1"/>
      <c r="F278" s="1"/>
      <c r="G278" s="1"/>
      <c r="H278" s="1"/>
      <c r="I278" s="1"/>
      <c r="J278" s="5"/>
      <c r="L278" s="5"/>
      <c r="M278" s="1"/>
      <c r="N278" s="1"/>
      <c r="O278" s="1"/>
      <c r="P278" s="1"/>
    </row>
    <row r="279" spans="1:16" ht="30" customHeight="1">
      <c r="A279" s="1"/>
      <c r="B279" s="1"/>
      <c r="C279" s="1"/>
      <c r="D279" s="1"/>
      <c r="E279" s="1"/>
      <c r="F279" s="1"/>
      <c r="G279" s="1"/>
      <c r="H279" s="1"/>
      <c r="I279" s="1"/>
      <c r="J279" s="5"/>
      <c r="L279" s="5"/>
      <c r="M279" s="1"/>
      <c r="N279" s="1"/>
      <c r="O279" s="1"/>
      <c r="P279" s="1"/>
    </row>
    <row r="280" spans="1:16" ht="30" customHeight="1">
      <c r="A280" s="1"/>
      <c r="B280" s="1"/>
      <c r="C280" s="1"/>
      <c r="D280" s="1"/>
      <c r="E280" s="1"/>
      <c r="F280" s="1"/>
      <c r="G280" s="1"/>
      <c r="H280" s="1"/>
      <c r="I280" s="1"/>
      <c r="J280" s="5"/>
      <c r="L280" s="5"/>
      <c r="M280" s="1"/>
      <c r="N280" s="1"/>
      <c r="O280" s="1"/>
      <c r="P280" s="1"/>
    </row>
    <row r="281" spans="1:16" ht="30" customHeight="1">
      <c r="A281" s="1"/>
      <c r="B281" s="1"/>
      <c r="C281" s="1"/>
      <c r="D281" s="1"/>
      <c r="E281" s="1"/>
      <c r="F281" s="1"/>
      <c r="G281" s="1"/>
      <c r="H281" s="1"/>
      <c r="I281" s="1"/>
      <c r="J281" s="5"/>
      <c r="L281" s="5"/>
      <c r="M281" s="1"/>
      <c r="N281" s="1"/>
      <c r="O281" s="1"/>
      <c r="P281" s="1"/>
    </row>
    <row r="282" spans="1:16" ht="30" customHeight="1">
      <c r="A282" s="1"/>
      <c r="B282" s="1"/>
      <c r="C282" s="1"/>
      <c r="D282" s="1"/>
      <c r="E282" s="1"/>
      <c r="F282" s="1"/>
      <c r="G282" s="1"/>
      <c r="H282" s="1"/>
      <c r="I282" s="1"/>
      <c r="J282" s="5"/>
      <c r="L282" s="5"/>
      <c r="M282" s="1"/>
      <c r="N282" s="1"/>
      <c r="O282" s="1"/>
      <c r="P282" s="1"/>
    </row>
    <row r="283" spans="1:16" ht="30" customHeight="1">
      <c r="A283" s="1"/>
      <c r="B283" s="1"/>
      <c r="C283" s="1"/>
      <c r="D283" s="1"/>
      <c r="E283" s="1"/>
      <c r="F283" s="1"/>
      <c r="G283" s="1"/>
      <c r="H283" s="1"/>
      <c r="I283" s="1"/>
      <c r="J283" s="5"/>
      <c r="L283" s="5"/>
      <c r="M283" s="1"/>
      <c r="N283" s="1"/>
      <c r="O283" s="1"/>
      <c r="P283" s="1"/>
    </row>
    <row r="284" spans="1:16" ht="30" customHeight="1">
      <c r="A284" s="1"/>
      <c r="B284" s="1"/>
      <c r="C284" s="1"/>
      <c r="D284" s="1"/>
      <c r="E284" s="1"/>
      <c r="F284" s="1"/>
      <c r="G284" s="1"/>
      <c r="H284" s="1"/>
      <c r="I284" s="1"/>
      <c r="J284" s="5"/>
      <c r="L284" s="5"/>
      <c r="M284" s="1"/>
      <c r="N284" s="1"/>
      <c r="O284" s="1"/>
      <c r="P284" s="1"/>
    </row>
    <row r="285" spans="1:16" ht="30" customHeight="1">
      <c r="A285" s="1"/>
      <c r="B285" s="1"/>
      <c r="C285" s="1"/>
      <c r="D285" s="1"/>
      <c r="E285" s="1"/>
      <c r="F285" s="1"/>
      <c r="G285" s="1"/>
      <c r="H285" s="1"/>
      <c r="I285" s="1"/>
      <c r="J285" s="5"/>
      <c r="L285" s="5"/>
      <c r="M285" s="1"/>
      <c r="N285" s="1"/>
      <c r="O285" s="1"/>
      <c r="P285" s="1"/>
    </row>
    <row r="286" spans="1:16" ht="30" customHeight="1">
      <c r="A286" s="1"/>
      <c r="B286" s="1"/>
      <c r="C286" s="1"/>
      <c r="D286" s="1"/>
      <c r="E286" s="1"/>
      <c r="F286" s="1"/>
      <c r="G286" s="1"/>
      <c r="H286" s="1"/>
      <c r="I286" s="1"/>
      <c r="J286" s="5"/>
      <c r="L286" s="5"/>
      <c r="M286" s="1"/>
      <c r="N286" s="1"/>
      <c r="O286" s="1"/>
      <c r="P286" s="1"/>
    </row>
    <row r="287" spans="1:16" ht="30" customHeight="1">
      <c r="A287" s="1"/>
      <c r="B287" s="1"/>
      <c r="C287" s="1"/>
      <c r="D287" s="1"/>
      <c r="E287" s="1"/>
      <c r="F287" s="1"/>
      <c r="G287" s="1"/>
      <c r="H287" s="1"/>
      <c r="I287" s="1"/>
      <c r="J287" s="5"/>
      <c r="L287" s="5"/>
      <c r="M287" s="1"/>
      <c r="N287" s="1"/>
      <c r="O287" s="1"/>
      <c r="P287" s="1"/>
    </row>
    <row r="288" spans="1:16" ht="30" customHeight="1">
      <c r="A288" s="1"/>
      <c r="B288" s="1"/>
      <c r="C288" s="1"/>
      <c r="D288" s="1"/>
      <c r="E288" s="1"/>
      <c r="F288" s="1"/>
      <c r="G288" s="1"/>
      <c r="H288" s="1"/>
      <c r="I288" s="1"/>
      <c r="J288" s="5"/>
      <c r="L288" s="5"/>
      <c r="M288" s="1"/>
      <c r="N288" s="1"/>
      <c r="O288" s="1"/>
      <c r="P288" s="1"/>
    </row>
    <row r="289" spans="1:16" ht="30" customHeight="1">
      <c r="A289" s="1"/>
      <c r="B289" s="1"/>
      <c r="C289" s="1"/>
      <c r="D289" s="1"/>
      <c r="E289" s="1"/>
      <c r="F289" s="1"/>
      <c r="G289" s="1"/>
      <c r="H289" s="1"/>
      <c r="I289" s="1"/>
      <c r="J289" s="5"/>
      <c r="L289" s="5"/>
      <c r="M289" s="1"/>
      <c r="N289" s="1"/>
      <c r="O289" s="1"/>
      <c r="P289" s="1"/>
    </row>
    <row r="290" spans="1:16" ht="30" customHeight="1">
      <c r="A290" s="1"/>
      <c r="B290" s="1"/>
      <c r="C290" s="1"/>
      <c r="D290" s="1"/>
      <c r="E290" s="1"/>
      <c r="F290" s="1"/>
      <c r="G290" s="1"/>
      <c r="H290" s="1"/>
      <c r="I290" s="1"/>
      <c r="J290" s="5"/>
      <c r="L290" s="5"/>
      <c r="M290" s="1"/>
      <c r="N290" s="1"/>
      <c r="O290" s="1"/>
      <c r="P290" s="1"/>
    </row>
    <row r="291" spans="1:16" ht="30" customHeight="1">
      <c r="A291" s="1"/>
      <c r="B291" s="1"/>
      <c r="C291" s="1"/>
      <c r="D291" s="1"/>
      <c r="E291" s="1"/>
      <c r="F291" s="1"/>
      <c r="G291" s="1"/>
      <c r="H291" s="1"/>
      <c r="I291" s="1"/>
      <c r="J291" s="5"/>
      <c r="L291" s="5"/>
      <c r="M291" s="1"/>
      <c r="N291" s="1"/>
      <c r="O291" s="1"/>
      <c r="P291" s="1"/>
    </row>
    <row r="292" spans="1:16" ht="30" customHeight="1">
      <c r="A292" s="1"/>
      <c r="B292" s="1"/>
      <c r="C292" s="1"/>
      <c r="D292" s="1"/>
      <c r="E292" s="1"/>
      <c r="F292" s="1"/>
      <c r="G292" s="1"/>
      <c r="H292" s="1"/>
      <c r="I292" s="1"/>
      <c r="J292" s="5"/>
      <c r="L292" s="5"/>
      <c r="M292" s="1"/>
      <c r="N292" s="1"/>
      <c r="O292" s="1"/>
      <c r="P292" s="1"/>
    </row>
    <row r="293" spans="1:16" ht="30" customHeight="1">
      <c r="A293" s="1"/>
      <c r="B293" s="1"/>
      <c r="C293" s="1"/>
      <c r="D293" s="1"/>
      <c r="E293" s="1"/>
      <c r="F293" s="1"/>
      <c r="G293" s="1"/>
      <c r="H293" s="1"/>
      <c r="I293" s="1"/>
      <c r="J293" s="5"/>
      <c r="L293" s="5"/>
      <c r="M293" s="1"/>
      <c r="N293" s="1"/>
      <c r="O293" s="1"/>
      <c r="P293" s="1"/>
    </row>
    <row r="294" spans="1:16" ht="30" customHeight="1">
      <c r="A294" s="1"/>
      <c r="B294" s="1"/>
      <c r="C294" s="1"/>
      <c r="D294" s="1"/>
      <c r="E294" s="1"/>
      <c r="F294" s="1"/>
      <c r="G294" s="1"/>
      <c r="H294" s="1"/>
      <c r="I294" s="1"/>
      <c r="J294" s="5"/>
      <c r="L294" s="5"/>
      <c r="M294" s="1"/>
      <c r="N294" s="1"/>
      <c r="O294" s="1"/>
      <c r="P294" s="1"/>
    </row>
    <row r="295" spans="1:16" ht="30" customHeight="1">
      <c r="A295" s="1"/>
      <c r="B295" s="1"/>
      <c r="C295" s="1"/>
      <c r="D295" s="1"/>
      <c r="E295" s="1"/>
      <c r="F295" s="1"/>
      <c r="G295" s="1"/>
      <c r="H295" s="1"/>
      <c r="I295" s="1"/>
      <c r="J295" s="5"/>
      <c r="L295" s="5"/>
      <c r="M295" s="1"/>
      <c r="N295" s="1"/>
      <c r="O295" s="1"/>
      <c r="P295" s="1"/>
    </row>
    <row r="296" spans="1:16" ht="30" customHeight="1">
      <c r="A296" s="1"/>
      <c r="B296" s="1"/>
      <c r="C296" s="1"/>
      <c r="D296" s="1"/>
      <c r="E296" s="1"/>
      <c r="F296" s="1"/>
      <c r="G296" s="1"/>
      <c r="H296" s="1"/>
      <c r="I296" s="1"/>
      <c r="J296" s="5"/>
      <c r="L296" s="5"/>
      <c r="M296" s="1"/>
      <c r="N296" s="1"/>
      <c r="O296" s="1"/>
      <c r="P296" s="1"/>
    </row>
    <row r="297" spans="1:16" ht="30" customHeight="1">
      <c r="A297" s="1"/>
      <c r="B297" s="1"/>
      <c r="C297" s="1"/>
      <c r="D297" s="1"/>
      <c r="E297" s="1"/>
      <c r="F297" s="1"/>
      <c r="G297" s="1"/>
      <c r="H297" s="1"/>
      <c r="I297" s="1"/>
      <c r="J297" s="5"/>
      <c r="L297" s="5"/>
      <c r="M297" s="1"/>
      <c r="N297" s="1"/>
      <c r="O297" s="1"/>
      <c r="P297" s="1"/>
    </row>
    <row r="298" spans="1:16" ht="30" customHeight="1">
      <c r="A298" s="1"/>
      <c r="B298" s="1"/>
      <c r="C298" s="1"/>
      <c r="D298" s="1"/>
      <c r="E298" s="1"/>
      <c r="F298" s="1"/>
      <c r="G298" s="1"/>
      <c r="H298" s="1"/>
      <c r="I298" s="1"/>
      <c r="J298" s="5"/>
      <c r="L298" s="5"/>
      <c r="M298" s="1"/>
      <c r="N298" s="1"/>
      <c r="O298" s="1"/>
      <c r="P298" s="1"/>
    </row>
    <row r="299" spans="1:16" ht="30" customHeight="1">
      <c r="A299" s="1"/>
      <c r="B299" s="1"/>
      <c r="C299" s="1"/>
      <c r="D299" s="1"/>
      <c r="E299" s="1"/>
      <c r="F299" s="1"/>
      <c r="G299" s="1"/>
      <c r="H299" s="1"/>
      <c r="I299" s="1"/>
      <c r="J299" s="5"/>
      <c r="L299" s="5"/>
      <c r="M299" s="1"/>
      <c r="N299" s="1"/>
      <c r="O299" s="1"/>
      <c r="P299" s="1"/>
    </row>
    <row r="300" spans="1:16" ht="30" customHeight="1">
      <c r="A300" s="1"/>
      <c r="B300" s="1"/>
      <c r="C300" s="1"/>
      <c r="D300" s="1"/>
      <c r="E300" s="1"/>
      <c r="F300" s="1"/>
      <c r="G300" s="1"/>
      <c r="H300" s="1"/>
      <c r="I300" s="1"/>
      <c r="J300" s="5"/>
      <c r="L300" s="5"/>
      <c r="M300" s="1"/>
      <c r="N300" s="1"/>
      <c r="O300" s="1"/>
      <c r="P300" s="1"/>
    </row>
    <row r="301" spans="1:16" ht="30" customHeight="1">
      <c r="A301" s="1"/>
      <c r="B301" s="1"/>
      <c r="C301" s="1"/>
      <c r="D301" s="1"/>
      <c r="E301" s="1"/>
      <c r="F301" s="1"/>
      <c r="G301" s="1"/>
      <c r="H301" s="1"/>
      <c r="I301" s="1"/>
      <c r="J301" s="5"/>
      <c r="L301" s="5"/>
      <c r="M301" s="1"/>
      <c r="N301" s="1"/>
      <c r="O301" s="1"/>
      <c r="P301" s="1"/>
    </row>
    <row r="302" spans="1:16" ht="30" customHeight="1">
      <c r="A302" s="1"/>
      <c r="B302" s="1"/>
      <c r="C302" s="1"/>
      <c r="D302" s="1"/>
      <c r="E302" s="1"/>
      <c r="F302" s="1"/>
      <c r="G302" s="1"/>
      <c r="H302" s="1"/>
      <c r="I302" s="1"/>
      <c r="J302" s="5"/>
      <c r="L302" s="5"/>
      <c r="M302" s="1"/>
      <c r="N302" s="1"/>
      <c r="O302" s="1"/>
      <c r="P302" s="1"/>
    </row>
    <row r="303" spans="1:16" ht="30" customHeight="1">
      <c r="A303" s="1"/>
      <c r="B303" s="1"/>
      <c r="C303" s="1"/>
      <c r="D303" s="1"/>
      <c r="E303" s="1"/>
      <c r="F303" s="1"/>
      <c r="G303" s="1"/>
      <c r="H303" s="1"/>
      <c r="I303" s="1"/>
      <c r="J303" s="5"/>
      <c r="L303" s="5"/>
      <c r="M303" s="1"/>
      <c r="N303" s="1"/>
      <c r="O303" s="1"/>
      <c r="P303" s="1"/>
    </row>
    <row r="304" spans="1:16" ht="30" customHeight="1">
      <c r="A304" s="1"/>
      <c r="B304" s="1"/>
      <c r="C304" s="1"/>
      <c r="D304" s="1"/>
      <c r="E304" s="1"/>
      <c r="F304" s="1"/>
      <c r="G304" s="1"/>
      <c r="H304" s="1"/>
      <c r="I304" s="1"/>
      <c r="J304" s="5"/>
      <c r="L304" s="5"/>
      <c r="M304" s="1"/>
      <c r="N304" s="1"/>
      <c r="O304" s="1"/>
      <c r="P304" s="1"/>
    </row>
    <row r="305" spans="1:16" ht="30" customHeight="1">
      <c r="A305" s="1"/>
      <c r="B305" s="1"/>
      <c r="C305" s="1"/>
      <c r="D305" s="1"/>
      <c r="E305" s="1"/>
      <c r="F305" s="1"/>
      <c r="G305" s="1"/>
      <c r="H305" s="1"/>
      <c r="I305" s="1"/>
      <c r="J305" s="5"/>
      <c r="L305" s="5"/>
      <c r="M305" s="1"/>
      <c r="N305" s="1"/>
      <c r="O305" s="1"/>
      <c r="P305" s="1"/>
    </row>
    <row r="306" spans="1:16" ht="30" customHeight="1">
      <c r="A306" s="1"/>
      <c r="B306" s="1"/>
      <c r="C306" s="1"/>
      <c r="D306" s="1"/>
      <c r="E306" s="1"/>
      <c r="F306" s="1"/>
      <c r="G306" s="1"/>
      <c r="H306" s="1"/>
      <c r="I306" s="1"/>
      <c r="J306" s="5"/>
      <c r="L306" s="5"/>
      <c r="M306" s="1"/>
      <c r="N306" s="1"/>
      <c r="O306" s="1"/>
      <c r="P306" s="1"/>
    </row>
    <row r="307" spans="1:16" ht="30" customHeight="1">
      <c r="A307" s="1"/>
      <c r="B307" s="1"/>
      <c r="C307" s="1"/>
      <c r="D307" s="1"/>
      <c r="E307" s="1"/>
      <c r="F307" s="1"/>
      <c r="G307" s="1"/>
      <c r="H307" s="1"/>
      <c r="I307" s="1"/>
      <c r="J307" s="5"/>
      <c r="L307" s="5"/>
      <c r="M307" s="1"/>
      <c r="N307" s="1"/>
      <c r="O307" s="1"/>
      <c r="P307" s="1"/>
    </row>
    <row r="308" spans="1:16" ht="30" customHeight="1">
      <c r="A308" s="1"/>
      <c r="B308" s="1"/>
      <c r="C308" s="1"/>
      <c r="D308" s="1"/>
      <c r="E308" s="1"/>
      <c r="F308" s="1"/>
      <c r="G308" s="1"/>
      <c r="H308" s="1"/>
      <c r="I308" s="1"/>
      <c r="J308" s="5"/>
      <c r="L308" s="5"/>
      <c r="M308" s="1"/>
      <c r="N308" s="1"/>
      <c r="O308" s="1"/>
      <c r="P308" s="1"/>
    </row>
    <row r="309" spans="1:16" ht="30" customHeight="1">
      <c r="A309" s="1"/>
      <c r="B309" s="1"/>
      <c r="C309" s="1"/>
      <c r="D309" s="1"/>
      <c r="E309" s="1"/>
      <c r="F309" s="1"/>
      <c r="G309" s="1"/>
      <c r="H309" s="1"/>
      <c r="I309" s="1"/>
      <c r="J309" s="5"/>
      <c r="L309" s="5"/>
      <c r="M309" s="1"/>
      <c r="N309" s="1"/>
      <c r="O309" s="1"/>
      <c r="P309" s="1"/>
    </row>
    <row r="310" spans="1:16" ht="30" customHeight="1">
      <c r="A310" s="1"/>
      <c r="B310" s="1"/>
      <c r="C310" s="1"/>
      <c r="D310" s="1"/>
      <c r="E310" s="1"/>
      <c r="F310" s="1"/>
      <c r="G310" s="1"/>
      <c r="H310" s="1"/>
      <c r="I310" s="1"/>
      <c r="J310" s="5"/>
      <c r="L310" s="5"/>
      <c r="M310" s="1"/>
      <c r="N310" s="1"/>
      <c r="O310" s="1"/>
      <c r="P310" s="1"/>
    </row>
    <row r="311" spans="1:16" ht="30" customHeight="1">
      <c r="A311" s="1"/>
      <c r="B311" s="1"/>
      <c r="C311" s="1"/>
      <c r="D311" s="1"/>
      <c r="E311" s="1"/>
      <c r="F311" s="1"/>
      <c r="G311" s="1"/>
      <c r="H311" s="1"/>
      <c r="I311" s="1"/>
      <c r="J311" s="5"/>
      <c r="L311" s="5"/>
      <c r="M311" s="1"/>
      <c r="N311" s="1"/>
      <c r="O311" s="1"/>
      <c r="P311" s="1"/>
    </row>
    <row r="312" spans="1:16" ht="30" customHeight="1">
      <c r="A312" s="1"/>
      <c r="B312" s="1"/>
      <c r="C312" s="1"/>
      <c r="D312" s="1"/>
      <c r="E312" s="1"/>
      <c r="F312" s="1"/>
      <c r="G312" s="1"/>
      <c r="H312" s="1"/>
      <c r="I312" s="1"/>
      <c r="J312" s="5"/>
      <c r="L312" s="5"/>
      <c r="M312" s="1"/>
      <c r="N312" s="1"/>
      <c r="O312" s="1"/>
      <c r="P312" s="1"/>
    </row>
    <row r="313" spans="1:16" ht="30" customHeight="1">
      <c r="A313" s="1"/>
      <c r="B313" s="1"/>
      <c r="C313" s="1"/>
      <c r="D313" s="1"/>
      <c r="E313" s="1"/>
      <c r="F313" s="1"/>
      <c r="G313" s="1"/>
      <c r="H313" s="1"/>
      <c r="I313" s="1"/>
      <c r="J313" s="5"/>
      <c r="L313" s="5"/>
      <c r="M313" s="1"/>
      <c r="N313" s="1"/>
      <c r="O313" s="1"/>
      <c r="P313" s="1"/>
    </row>
    <row r="314" spans="1:16" ht="30" customHeight="1">
      <c r="A314" s="1"/>
      <c r="B314" s="1"/>
      <c r="C314" s="1"/>
      <c r="D314" s="1"/>
      <c r="E314" s="1"/>
      <c r="F314" s="1"/>
      <c r="G314" s="1"/>
      <c r="H314" s="1"/>
      <c r="I314" s="1"/>
      <c r="J314" s="5"/>
      <c r="L314" s="5"/>
      <c r="M314" s="1"/>
      <c r="N314" s="1"/>
      <c r="O314" s="1"/>
      <c r="P314" s="1"/>
    </row>
    <row r="315" spans="1:16" ht="30" customHeight="1">
      <c r="A315" s="1"/>
      <c r="B315" s="1"/>
      <c r="C315" s="1"/>
      <c r="D315" s="1"/>
      <c r="E315" s="1"/>
      <c r="F315" s="1"/>
      <c r="G315" s="1"/>
      <c r="H315" s="1"/>
      <c r="I315" s="1"/>
      <c r="J315" s="5"/>
      <c r="L315" s="5"/>
      <c r="M315" s="1"/>
      <c r="N315" s="1"/>
      <c r="O315" s="1"/>
      <c r="P315" s="1"/>
    </row>
    <row r="316" spans="1:16" ht="30" customHeight="1">
      <c r="A316" s="1"/>
      <c r="B316" s="1"/>
      <c r="C316" s="1"/>
      <c r="D316" s="1"/>
      <c r="E316" s="1"/>
      <c r="F316" s="1"/>
      <c r="G316" s="1"/>
      <c r="H316" s="1"/>
      <c r="I316" s="1"/>
      <c r="J316" s="5"/>
      <c r="L316" s="5"/>
      <c r="M316" s="1"/>
      <c r="N316" s="1"/>
      <c r="O316" s="1"/>
      <c r="P316" s="1"/>
    </row>
    <row r="317" spans="1:16" ht="30" customHeight="1">
      <c r="A317" s="1"/>
      <c r="B317" s="1"/>
      <c r="C317" s="1"/>
      <c r="D317" s="1"/>
      <c r="E317" s="1"/>
      <c r="F317" s="1"/>
      <c r="G317" s="1"/>
      <c r="H317" s="1"/>
      <c r="I317" s="1"/>
      <c r="J317" s="5"/>
      <c r="L317" s="5"/>
      <c r="M317" s="1"/>
      <c r="N317" s="1"/>
      <c r="O317" s="1"/>
      <c r="P317" s="1"/>
    </row>
    <row r="318" spans="1:16" ht="30" customHeight="1">
      <c r="A318" s="1"/>
      <c r="B318" s="1"/>
      <c r="C318" s="1"/>
      <c r="D318" s="1"/>
      <c r="E318" s="1"/>
      <c r="F318" s="1"/>
      <c r="G318" s="1"/>
      <c r="H318" s="1"/>
      <c r="I318" s="1"/>
      <c r="J318" s="5"/>
      <c r="L318" s="5"/>
      <c r="M318" s="1"/>
      <c r="N318" s="1"/>
      <c r="O318" s="1"/>
      <c r="P318" s="1"/>
    </row>
    <row r="319" spans="1:16" ht="30" customHeight="1">
      <c r="A319" s="1"/>
      <c r="B319" s="1"/>
      <c r="C319" s="1"/>
      <c r="D319" s="1"/>
      <c r="E319" s="1"/>
      <c r="F319" s="1"/>
      <c r="G319" s="1"/>
      <c r="H319" s="1"/>
      <c r="I319" s="1"/>
      <c r="J319" s="5"/>
      <c r="L319" s="5"/>
      <c r="M319" s="1"/>
      <c r="N319" s="1"/>
      <c r="O319" s="1"/>
      <c r="P319" s="1"/>
    </row>
    <row r="320" spans="1:16" ht="30" customHeight="1">
      <c r="A320" s="1"/>
      <c r="B320" s="1"/>
      <c r="C320" s="1"/>
      <c r="D320" s="1"/>
      <c r="E320" s="1"/>
      <c r="F320" s="1"/>
      <c r="G320" s="1"/>
      <c r="H320" s="1"/>
      <c r="I320" s="1"/>
      <c r="J320" s="5"/>
      <c r="L320" s="5"/>
      <c r="M320" s="1"/>
      <c r="N320" s="1"/>
      <c r="O320" s="1"/>
      <c r="P320" s="1"/>
    </row>
    <row r="321" spans="1:16" ht="30" customHeight="1">
      <c r="A321" s="1"/>
      <c r="B321" s="1"/>
      <c r="C321" s="1"/>
      <c r="D321" s="1"/>
      <c r="E321" s="1"/>
      <c r="F321" s="1"/>
      <c r="G321" s="1"/>
      <c r="H321" s="1"/>
      <c r="I321" s="1"/>
      <c r="J321" s="5"/>
      <c r="L321" s="5"/>
      <c r="M321" s="1"/>
      <c r="N321" s="1"/>
      <c r="O321" s="1"/>
      <c r="P321" s="1"/>
    </row>
    <row r="322" spans="1:16" ht="30" customHeight="1">
      <c r="A322" s="1"/>
      <c r="B322" s="1"/>
      <c r="C322" s="1"/>
      <c r="D322" s="1"/>
      <c r="E322" s="1"/>
      <c r="F322" s="1"/>
      <c r="G322" s="1"/>
      <c r="H322" s="1"/>
      <c r="I322" s="1"/>
      <c r="J322" s="5"/>
      <c r="L322" s="5"/>
      <c r="M322" s="1"/>
      <c r="N322" s="1"/>
      <c r="O322" s="1"/>
      <c r="P322" s="1"/>
    </row>
    <row r="323" spans="1:16" ht="30" customHeight="1">
      <c r="A323" s="1"/>
      <c r="B323" s="1"/>
      <c r="C323" s="1"/>
      <c r="D323" s="1"/>
      <c r="E323" s="1"/>
      <c r="F323" s="1"/>
      <c r="G323" s="1"/>
      <c r="H323" s="1"/>
      <c r="I323" s="1"/>
      <c r="J323" s="5"/>
      <c r="L323" s="5"/>
      <c r="M323" s="1"/>
      <c r="N323" s="1"/>
      <c r="O323" s="1"/>
      <c r="P323" s="1"/>
    </row>
    <row r="324" spans="1:16" ht="30" customHeight="1">
      <c r="A324" s="1"/>
      <c r="B324" s="1"/>
      <c r="C324" s="1"/>
      <c r="D324" s="1"/>
      <c r="E324" s="1"/>
      <c r="F324" s="1"/>
      <c r="G324" s="1"/>
      <c r="H324" s="1"/>
      <c r="I324" s="1"/>
      <c r="J324" s="5"/>
      <c r="L324" s="5"/>
      <c r="M324" s="1"/>
      <c r="N324" s="1"/>
      <c r="O324" s="1"/>
      <c r="P324" s="1"/>
    </row>
    <row r="325" spans="1:16" ht="30" customHeight="1">
      <c r="A325" s="1"/>
      <c r="B325" s="1"/>
      <c r="C325" s="1"/>
      <c r="D325" s="1"/>
      <c r="E325" s="1"/>
      <c r="F325" s="1"/>
      <c r="G325" s="1"/>
      <c r="H325" s="1"/>
      <c r="I325" s="1"/>
      <c r="J325" s="5"/>
      <c r="L325" s="5"/>
      <c r="M325" s="1"/>
      <c r="N325" s="1"/>
      <c r="O325" s="1"/>
      <c r="P325" s="1"/>
    </row>
    <row r="326" spans="1:16" ht="30" customHeight="1">
      <c r="A326" s="1"/>
      <c r="B326" s="1"/>
      <c r="C326" s="1"/>
      <c r="D326" s="1"/>
      <c r="E326" s="1"/>
      <c r="F326" s="1"/>
      <c r="G326" s="1"/>
      <c r="H326" s="1"/>
      <c r="I326" s="1"/>
      <c r="J326" s="5"/>
      <c r="L326" s="5"/>
      <c r="M326" s="1"/>
      <c r="N326" s="1"/>
      <c r="O326" s="1"/>
      <c r="P326" s="1"/>
    </row>
    <row r="327" spans="1:16" ht="30" customHeight="1">
      <c r="A327" s="1"/>
      <c r="B327" s="1"/>
      <c r="C327" s="1"/>
      <c r="D327" s="1"/>
      <c r="E327" s="1"/>
      <c r="F327" s="1"/>
      <c r="G327" s="1"/>
      <c r="H327" s="1"/>
      <c r="I327" s="1"/>
      <c r="J327" s="5"/>
      <c r="L327" s="5"/>
      <c r="M327" s="1"/>
      <c r="N327" s="1"/>
      <c r="O327" s="1"/>
      <c r="P327" s="1"/>
    </row>
    <row r="328" spans="1:16" ht="30" customHeight="1">
      <c r="A328" s="1"/>
      <c r="B328" s="1"/>
      <c r="C328" s="1"/>
      <c r="D328" s="1"/>
      <c r="E328" s="1"/>
      <c r="F328" s="1"/>
      <c r="G328" s="1"/>
      <c r="H328" s="1"/>
      <c r="I328" s="1"/>
      <c r="J328" s="5"/>
      <c r="L328" s="5"/>
      <c r="M328" s="1"/>
      <c r="N328" s="1"/>
      <c r="O328" s="1"/>
      <c r="P328" s="1"/>
    </row>
    <row r="329" spans="1:16" ht="30" customHeight="1">
      <c r="A329" s="1"/>
      <c r="B329" s="1"/>
      <c r="C329" s="1"/>
      <c r="D329" s="1"/>
      <c r="E329" s="1"/>
      <c r="F329" s="1"/>
      <c r="G329" s="1"/>
      <c r="H329" s="1"/>
      <c r="I329" s="1"/>
      <c r="J329" s="5"/>
      <c r="L329" s="5"/>
      <c r="M329" s="1"/>
      <c r="N329" s="1"/>
      <c r="O329" s="1"/>
      <c r="P329" s="1"/>
    </row>
    <row r="330" spans="1:16" ht="30" customHeight="1">
      <c r="A330" s="1"/>
      <c r="B330" s="1"/>
      <c r="C330" s="1"/>
      <c r="D330" s="1"/>
      <c r="E330" s="1"/>
      <c r="F330" s="1"/>
      <c r="G330" s="1"/>
      <c r="H330" s="1"/>
      <c r="I330" s="1"/>
      <c r="J330" s="5"/>
      <c r="L330" s="5"/>
      <c r="M330" s="1"/>
      <c r="N330" s="1"/>
      <c r="O330" s="1"/>
      <c r="P330" s="1"/>
    </row>
    <row r="331" spans="1:16" ht="30" customHeight="1">
      <c r="A331" s="1"/>
      <c r="B331" s="1"/>
      <c r="C331" s="1"/>
      <c r="D331" s="1"/>
      <c r="E331" s="1"/>
      <c r="F331" s="1"/>
      <c r="G331" s="1"/>
      <c r="H331" s="1"/>
      <c r="I331" s="1"/>
      <c r="J331" s="5"/>
      <c r="L331" s="5"/>
      <c r="M331" s="1"/>
      <c r="N331" s="1"/>
      <c r="O331" s="1"/>
      <c r="P331" s="1"/>
    </row>
    <row r="332" spans="1:16" ht="30" customHeight="1">
      <c r="A332" s="1"/>
      <c r="B332" s="1"/>
      <c r="C332" s="1"/>
      <c r="D332" s="1"/>
      <c r="E332" s="1"/>
      <c r="F332" s="1"/>
      <c r="G332" s="1"/>
      <c r="H332" s="1"/>
      <c r="I332" s="1"/>
      <c r="J332" s="5"/>
      <c r="L332" s="5"/>
      <c r="M332" s="1"/>
      <c r="N332" s="1"/>
      <c r="O332" s="1"/>
      <c r="P332" s="1"/>
    </row>
    <row r="333" spans="1:16" ht="30" customHeight="1">
      <c r="A333" s="1"/>
      <c r="B333" s="1"/>
      <c r="C333" s="1"/>
      <c r="D333" s="1"/>
      <c r="E333" s="1"/>
      <c r="F333" s="1"/>
      <c r="G333" s="1"/>
      <c r="H333" s="1"/>
      <c r="I333" s="1"/>
      <c r="J333" s="5"/>
      <c r="L333" s="5"/>
      <c r="M333" s="1"/>
      <c r="N333" s="1"/>
      <c r="O333" s="1"/>
      <c r="P333" s="1"/>
    </row>
    <row r="334" spans="1:16" ht="30" customHeight="1">
      <c r="A334" s="1"/>
      <c r="B334" s="1"/>
      <c r="C334" s="1"/>
      <c r="D334" s="1"/>
      <c r="E334" s="1"/>
      <c r="F334" s="1"/>
      <c r="G334" s="1"/>
      <c r="H334" s="1"/>
      <c r="I334" s="1"/>
      <c r="J334" s="5"/>
      <c r="L334" s="5"/>
      <c r="M334" s="1"/>
      <c r="N334" s="1"/>
      <c r="O334" s="1"/>
      <c r="P334" s="1"/>
    </row>
    <row r="335" spans="1:16" ht="30" customHeight="1">
      <c r="A335" s="1"/>
      <c r="B335" s="1"/>
      <c r="C335" s="1"/>
      <c r="D335" s="1"/>
      <c r="E335" s="1"/>
      <c r="F335" s="1"/>
      <c r="G335" s="1"/>
      <c r="H335" s="1"/>
      <c r="I335" s="1"/>
      <c r="J335" s="5"/>
      <c r="L335" s="5"/>
      <c r="M335" s="1"/>
      <c r="N335" s="1"/>
      <c r="O335" s="1"/>
      <c r="P335" s="1"/>
    </row>
    <row r="336" spans="1:16" ht="30" customHeight="1">
      <c r="A336" s="1"/>
      <c r="B336" s="1"/>
      <c r="C336" s="1"/>
      <c r="D336" s="1"/>
      <c r="E336" s="1"/>
      <c r="F336" s="1"/>
      <c r="G336" s="1"/>
      <c r="H336" s="1"/>
      <c r="I336" s="1"/>
      <c r="J336" s="5"/>
      <c r="L336" s="5"/>
      <c r="M336" s="1"/>
      <c r="N336" s="1"/>
      <c r="O336" s="1"/>
      <c r="P336" s="1"/>
    </row>
    <row r="337" spans="1:16" ht="30" customHeight="1">
      <c r="A337" s="1"/>
      <c r="B337" s="1"/>
      <c r="C337" s="1"/>
      <c r="D337" s="1"/>
      <c r="E337" s="1"/>
      <c r="F337" s="1"/>
      <c r="G337" s="1"/>
      <c r="H337" s="1"/>
      <c r="I337" s="1"/>
      <c r="J337" s="5"/>
      <c r="L337" s="5"/>
      <c r="M337" s="1"/>
      <c r="N337" s="1"/>
      <c r="O337" s="1"/>
      <c r="P337" s="1"/>
    </row>
    <row r="338" spans="1:16" ht="30" customHeight="1">
      <c r="A338" s="1"/>
      <c r="B338" s="1"/>
      <c r="C338" s="1"/>
      <c r="D338" s="1"/>
      <c r="E338" s="1"/>
      <c r="F338" s="1"/>
      <c r="G338" s="1"/>
      <c r="H338" s="1"/>
      <c r="I338" s="1"/>
      <c r="J338" s="5"/>
      <c r="L338" s="5"/>
      <c r="M338" s="1"/>
      <c r="N338" s="1"/>
      <c r="O338" s="1"/>
      <c r="P338" s="1"/>
    </row>
    <row r="339" spans="1:16" ht="30" customHeight="1">
      <c r="A339" s="1"/>
      <c r="B339" s="1"/>
      <c r="C339" s="1"/>
      <c r="D339" s="1"/>
      <c r="E339" s="1"/>
      <c r="F339" s="1"/>
      <c r="G339" s="1"/>
      <c r="H339" s="1"/>
      <c r="I339" s="1"/>
      <c r="J339" s="5"/>
      <c r="L339" s="5"/>
      <c r="M339" s="1"/>
      <c r="N339" s="1"/>
      <c r="O339" s="1"/>
      <c r="P339" s="1"/>
    </row>
    <row r="340" spans="1:16" ht="30" customHeight="1">
      <c r="A340" s="1"/>
      <c r="B340" s="1"/>
      <c r="C340" s="1"/>
      <c r="D340" s="1"/>
      <c r="E340" s="1"/>
      <c r="F340" s="1"/>
      <c r="G340" s="1"/>
      <c r="H340" s="1"/>
      <c r="I340" s="1"/>
      <c r="J340" s="5"/>
      <c r="L340" s="5"/>
      <c r="M340" s="1"/>
      <c r="N340" s="1"/>
      <c r="O340" s="1"/>
      <c r="P340" s="1"/>
    </row>
    <row r="341" spans="1:16" ht="30" customHeight="1">
      <c r="A341" s="1"/>
      <c r="B341" s="1"/>
      <c r="C341" s="1"/>
      <c r="D341" s="1"/>
      <c r="E341" s="1"/>
      <c r="F341" s="1"/>
      <c r="G341" s="1"/>
      <c r="H341" s="1"/>
      <c r="I341" s="1"/>
      <c r="J341" s="5"/>
      <c r="L341" s="5"/>
      <c r="M341" s="1"/>
      <c r="N341" s="1"/>
      <c r="O341" s="1"/>
      <c r="P341" s="1"/>
    </row>
    <row r="342" spans="1:16" ht="30" customHeight="1">
      <c r="A342" s="1"/>
      <c r="B342" s="1"/>
      <c r="C342" s="1"/>
      <c r="D342" s="1"/>
      <c r="E342" s="1"/>
      <c r="F342" s="1"/>
      <c r="G342" s="1"/>
      <c r="H342" s="1"/>
      <c r="I342" s="1"/>
      <c r="J342" s="5"/>
      <c r="L342" s="5"/>
      <c r="M342" s="1"/>
      <c r="N342" s="1"/>
      <c r="O342" s="1"/>
      <c r="P342" s="1"/>
    </row>
    <row r="343" spans="1:16" ht="30" customHeight="1">
      <c r="A343" s="1"/>
      <c r="B343" s="1"/>
      <c r="C343" s="1"/>
      <c r="D343" s="1"/>
      <c r="E343" s="1"/>
      <c r="F343" s="1"/>
      <c r="G343" s="1"/>
      <c r="H343" s="1"/>
      <c r="I343" s="1"/>
      <c r="J343" s="5"/>
      <c r="L343" s="5"/>
      <c r="M343" s="1"/>
      <c r="N343" s="1"/>
      <c r="O343" s="1"/>
      <c r="P343" s="1"/>
    </row>
    <row r="344" spans="1:16" ht="30" customHeight="1">
      <c r="A344" s="1"/>
      <c r="B344" s="1"/>
      <c r="C344" s="1"/>
      <c r="D344" s="1"/>
      <c r="E344" s="1"/>
      <c r="F344" s="1"/>
      <c r="G344" s="1"/>
      <c r="H344" s="1"/>
      <c r="I344" s="1"/>
      <c r="J344" s="5"/>
      <c r="L344" s="5"/>
      <c r="M344" s="1"/>
      <c r="N344" s="1"/>
      <c r="O344" s="1"/>
      <c r="P344" s="1"/>
    </row>
    <row r="345" spans="1:16" ht="30" customHeight="1">
      <c r="A345" s="1"/>
      <c r="B345" s="1"/>
      <c r="C345" s="1"/>
      <c r="D345" s="1"/>
      <c r="E345" s="1"/>
      <c r="F345" s="1"/>
      <c r="G345" s="1"/>
      <c r="H345" s="1"/>
      <c r="I345" s="1"/>
      <c r="J345" s="5"/>
      <c r="L345" s="5"/>
      <c r="M345" s="1"/>
      <c r="N345" s="1"/>
      <c r="O345" s="1"/>
      <c r="P345" s="1"/>
    </row>
    <row r="346" spans="1:16" ht="30" customHeight="1">
      <c r="A346" s="1"/>
      <c r="B346" s="1"/>
      <c r="C346" s="1"/>
      <c r="D346" s="1"/>
      <c r="E346" s="1"/>
      <c r="F346" s="1"/>
      <c r="G346" s="1"/>
      <c r="H346" s="1"/>
      <c r="I346" s="1"/>
      <c r="J346" s="5"/>
      <c r="L346" s="5"/>
      <c r="M346" s="1"/>
      <c r="N346" s="1"/>
      <c r="O346" s="1"/>
      <c r="P346" s="1"/>
    </row>
    <row r="347" spans="1:16" ht="30" customHeight="1">
      <c r="A347" s="1"/>
      <c r="B347" s="1"/>
      <c r="C347" s="1"/>
      <c r="D347" s="1"/>
      <c r="E347" s="1"/>
      <c r="F347" s="1"/>
      <c r="G347" s="1"/>
      <c r="H347" s="1"/>
      <c r="I347" s="1"/>
      <c r="J347" s="5"/>
      <c r="L347" s="5"/>
      <c r="M347" s="1"/>
      <c r="N347" s="1"/>
      <c r="O347" s="1"/>
      <c r="P347" s="1"/>
    </row>
    <row r="348" spans="1:16" ht="30" customHeight="1">
      <c r="A348" s="1"/>
      <c r="B348" s="1"/>
      <c r="C348" s="1"/>
      <c r="D348" s="1"/>
      <c r="E348" s="1"/>
      <c r="F348" s="1"/>
      <c r="G348" s="1"/>
      <c r="H348" s="1"/>
      <c r="I348" s="1"/>
      <c r="J348" s="5"/>
      <c r="L348" s="5"/>
      <c r="M348" s="1"/>
      <c r="N348" s="1"/>
      <c r="O348" s="1"/>
      <c r="P348" s="1"/>
    </row>
    <row r="349" spans="1:16" ht="30" customHeight="1">
      <c r="A349" s="1"/>
      <c r="B349" s="1"/>
      <c r="C349" s="1"/>
      <c r="D349" s="1"/>
      <c r="E349" s="1"/>
      <c r="F349" s="1"/>
      <c r="G349" s="1"/>
      <c r="H349" s="1"/>
      <c r="I349" s="1"/>
      <c r="J349" s="5"/>
      <c r="L349" s="5"/>
      <c r="M349" s="1"/>
      <c r="N349" s="1"/>
      <c r="O349" s="1"/>
      <c r="P349" s="1"/>
    </row>
    <row r="350" spans="1:16" ht="30" customHeight="1">
      <c r="A350" s="1"/>
      <c r="B350" s="1"/>
      <c r="C350" s="1"/>
      <c r="D350" s="1"/>
      <c r="E350" s="1"/>
      <c r="F350" s="1"/>
      <c r="G350" s="1"/>
      <c r="H350" s="1"/>
      <c r="I350" s="1"/>
      <c r="J350" s="5"/>
      <c r="L350" s="5"/>
      <c r="M350" s="1"/>
      <c r="N350" s="1"/>
      <c r="O350" s="1"/>
      <c r="P350" s="1"/>
    </row>
    <row r="351" spans="1:16" ht="30" customHeight="1">
      <c r="A351" s="1"/>
      <c r="B351" s="1"/>
      <c r="C351" s="1"/>
      <c r="D351" s="1"/>
      <c r="E351" s="1"/>
      <c r="F351" s="1"/>
      <c r="G351" s="1"/>
      <c r="H351" s="1"/>
      <c r="I351" s="1"/>
      <c r="J351" s="5"/>
      <c r="L351" s="5"/>
      <c r="M351" s="1"/>
      <c r="N351" s="1"/>
      <c r="O351" s="1"/>
      <c r="P351" s="1"/>
    </row>
    <row r="352" spans="1:16" ht="30" customHeight="1">
      <c r="A352" s="1"/>
      <c r="B352" s="1"/>
      <c r="C352" s="1"/>
      <c r="D352" s="1"/>
      <c r="E352" s="1"/>
      <c r="F352" s="1"/>
      <c r="G352" s="1"/>
      <c r="H352" s="1"/>
      <c r="I352" s="1"/>
      <c r="J352" s="5"/>
      <c r="L352" s="5"/>
      <c r="M352" s="1"/>
      <c r="N352" s="1"/>
      <c r="O352" s="1"/>
      <c r="P352" s="1"/>
    </row>
    <row r="353" spans="1:16" ht="30" customHeight="1">
      <c r="A353" s="1"/>
      <c r="B353" s="1"/>
      <c r="C353" s="1"/>
      <c r="D353" s="1"/>
      <c r="E353" s="1"/>
      <c r="F353" s="1"/>
      <c r="G353" s="1"/>
      <c r="H353" s="1"/>
      <c r="I353" s="1"/>
      <c r="J353" s="5"/>
      <c r="L353" s="5"/>
      <c r="M353" s="1"/>
      <c r="N353" s="1"/>
      <c r="O353" s="1"/>
      <c r="P353" s="1"/>
    </row>
    <row r="354" spans="1:16" ht="30" customHeight="1">
      <c r="A354" s="1"/>
      <c r="B354" s="1"/>
      <c r="C354" s="1"/>
      <c r="D354" s="1"/>
      <c r="E354" s="1"/>
      <c r="F354" s="1"/>
      <c r="G354" s="1"/>
      <c r="H354" s="1"/>
      <c r="I354" s="1"/>
      <c r="J354" s="5"/>
      <c r="L354" s="5"/>
      <c r="M354" s="1"/>
      <c r="N354" s="1"/>
      <c r="O354" s="1"/>
      <c r="P354" s="1"/>
    </row>
    <row r="355" spans="1:16" ht="30" customHeight="1">
      <c r="A355" s="1"/>
      <c r="B355" s="1"/>
      <c r="C355" s="1"/>
      <c r="D355" s="1"/>
      <c r="E355" s="1"/>
      <c r="F355" s="1"/>
      <c r="G355" s="1"/>
      <c r="H355" s="1"/>
      <c r="I355" s="1"/>
      <c r="J355" s="5"/>
      <c r="L355" s="5"/>
      <c r="M355" s="1"/>
      <c r="N355" s="1"/>
      <c r="O355" s="1"/>
      <c r="P355" s="1"/>
    </row>
    <row r="356" spans="1:16" ht="30" customHeight="1">
      <c r="A356" s="1"/>
      <c r="B356" s="1"/>
      <c r="C356" s="1"/>
      <c r="D356" s="1"/>
      <c r="E356" s="1"/>
      <c r="F356" s="1"/>
      <c r="G356" s="1"/>
      <c r="H356" s="1"/>
      <c r="I356" s="1"/>
      <c r="J356" s="5"/>
      <c r="L356" s="5"/>
      <c r="M356" s="1"/>
      <c r="N356" s="1"/>
      <c r="O356" s="1"/>
      <c r="P356" s="1"/>
    </row>
    <row r="357" spans="1:16" ht="30" customHeight="1">
      <c r="A357" s="1"/>
      <c r="B357" s="1"/>
      <c r="C357" s="1"/>
      <c r="D357" s="1"/>
      <c r="E357" s="1"/>
      <c r="F357" s="1"/>
      <c r="G357" s="1"/>
      <c r="H357" s="1"/>
      <c r="I357" s="1"/>
      <c r="J357" s="5"/>
      <c r="L357" s="5"/>
      <c r="M357" s="1"/>
      <c r="N357" s="1"/>
      <c r="O357" s="1"/>
      <c r="P357" s="1"/>
    </row>
    <row r="358" spans="1:16" ht="30" customHeight="1">
      <c r="A358" s="1"/>
      <c r="B358" s="1"/>
      <c r="C358" s="1"/>
      <c r="D358" s="1"/>
      <c r="E358" s="1"/>
      <c r="F358" s="1"/>
      <c r="G358" s="1"/>
      <c r="H358" s="1"/>
      <c r="I358" s="1"/>
      <c r="J358" s="5"/>
      <c r="L358" s="5"/>
      <c r="M358" s="1"/>
      <c r="N358" s="1"/>
      <c r="O358" s="1"/>
      <c r="P358" s="1"/>
    </row>
    <row r="359" spans="1:16" ht="30" customHeight="1">
      <c r="A359" s="1"/>
      <c r="B359" s="1"/>
      <c r="C359" s="1"/>
      <c r="D359" s="1"/>
      <c r="E359" s="1"/>
      <c r="F359" s="1"/>
      <c r="G359" s="1"/>
      <c r="H359" s="1"/>
      <c r="I359" s="1"/>
      <c r="J359" s="5"/>
      <c r="L359" s="5"/>
      <c r="M359" s="1"/>
      <c r="N359" s="1"/>
      <c r="O359" s="1"/>
      <c r="P359" s="1"/>
    </row>
    <row r="360" spans="1:16" ht="30" customHeight="1">
      <c r="A360" s="1"/>
      <c r="B360" s="1"/>
      <c r="C360" s="1"/>
      <c r="D360" s="1"/>
      <c r="E360" s="1"/>
      <c r="F360" s="1"/>
      <c r="G360" s="1"/>
      <c r="H360" s="1"/>
      <c r="I360" s="1"/>
      <c r="J360" s="5"/>
      <c r="L360" s="5"/>
      <c r="M360" s="1"/>
      <c r="N360" s="1"/>
      <c r="O360" s="1"/>
      <c r="P360" s="1"/>
    </row>
    <row r="361" spans="1:16" ht="30" customHeight="1">
      <c r="A361" s="1"/>
      <c r="B361" s="1"/>
      <c r="C361" s="1"/>
      <c r="D361" s="1"/>
      <c r="E361" s="1"/>
      <c r="F361" s="1"/>
      <c r="G361" s="1"/>
      <c r="H361" s="1"/>
      <c r="I361" s="1"/>
      <c r="J361" s="5"/>
      <c r="L361" s="5"/>
      <c r="M361" s="1"/>
      <c r="N361" s="1"/>
      <c r="O361" s="1"/>
      <c r="P361" s="1"/>
    </row>
    <row r="362" spans="1:16" ht="30" customHeight="1">
      <c r="A362" s="1"/>
      <c r="B362" s="1"/>
      <c r="C362" s="1"/>
      <c r="D362" s="1"/>
      <c r="E362" s="1"/>
      <c r="F362" s="1"/>
      <c r="G362" s="1"/>
      <c r="H362" s="1"/>
      <c r="I362" s="1"/>
      <c r="J362" s="5"/>
      <c r="L362" s="5"/>
      <c r="M362" s="1"/>
      <c r="N362" s="1"/>
      <c r="O362" s="1"/>
      <c r="P362" s="1"/>
    </row>
    <row r="363" spans="1:16" ht="30" customHeight="1">
      <c r="A363" s="1"/>
      <c r="B363" s="1"/>
      <c r="C363" s="1"/>
      <c r="D363" s="1"/>
      <c r="E363" s="1"/>
      <c r="F363" s="1"/>
      <c r="G363" s="1"/>
      <c r="H363" s="1"/>
      <c r="I363" s="1"/>
      <c r="J363" s="5"/>
      <c r="L363" s="5"/>
      <c r="M363" s="1"/>
      <c r="N363" s="1"/>
      <c r="O363" s="1"/>
      <c r="P363" s="1"/>
    </row>
    <row r="364" spans="1:16" ht="30" customHeight="1">
      <c r="A364" s="1"/>
      <c r="B364" s="1"/>
      <c r="C364" s="1"/>
      <c r="D364" s="1"/>
      <c r="E364" s="1"/>
      <c r="F364" s="1"/>
      <c r="G364" s="1"/>
      <c r="H364" s="1"/>
      <c r="I364" s="1"/>
      <c r="J364" s="5"/>
      <c r="L364" s="5"/>
      <c r="M364" s="1"/>
      <c r="N364" s="1"/>
      <c r="O364" s="1"/>
      <c r="P364" s="1"/>
    </row>
    <row r="365" spans="1:16" ht="30" customHeight="1">
      <c r="A365" s="1"/>
      <c r="B365" s="1"/>
      <c r="C365" s="1"/>
      <c r="D365" s="1"/>
      <c r="E365" s="1"/>
      <c r="F365" s="1"/>
      <c r="G365" s="1"/>
      <c r="H365" s="1"/>
      <c r="I365" s="1"/>
      <c r="J365" s="5"/>
      <c r="L365" s="5"/>
      <c r="M365" s="1"/>
      <c r="N365" s="1"/>
      <c r="O365" s="1"/>
      <c r="P365" s="1"/>
    </row>
    <row r="366" spans="1:16" ht="30" customHeight="1">
      <c r="A366" s="1"/>
      <c r="B366" s="1"/>
      <c r="C366" s="1"/>
      <c r="D366" s="1"/>
      <c r="E366" s="1"/>
      <c r="F366" s="1"/>
      <c r="G366" s="1"/>
      <c r="H366" s="1"/>
      <c r="I366" s="1"/>
      <c r="J366" s="5"/>
      <c r="L366" s="5"/>
      <c r="M366" s="1"/>
      <c r="N366" s="1"/>
      <c r="O366" s="1"/>
      <c r="P366" s="1"/>
    </row>
    <row r="367" spans="1:16" ht="30" customHeight="1">
      <c r="A367" s="1"/>
      <c r="B367" s="1"/>
      <c r="C367" s="1"/>
      <c r="D367" s="1"/>
      <c r="E367" s="1"/>
      <c r="F367" s="1"/>
      <c r="G367" s="1"/>
      <c r="H367" s="1"/>
      <c r="I367" s="1"/>
      <c r="J367" s="5"/>
      <c r="L367" s="5"/>
      <c r="M367" s="1"/>
      <c r="N367" s="1"/>
      <c r="O367" s="1"/>
      <c r="P367" s="1"/>
    </row>
    <row r="368" spans="1:16" ht="30" customHeight="1">
      <c r="A368" s="1"/>
      <c r="B368" s="1"/>
      <c r="C368" s="1"/>
      <c r="D368" s="1"/>
      <c r="E368" s="1"/>
      <c r="F368" s="1"/>
      <c r="G368" s="1"/>
      <c r="H368" s="1"/>
      <c r="I368" s="1"/>
      <c r="J368" s="5"/>
      <c r="L368" s="5"/>
      <c r="M368" s="1"/>
      <c r="N368" s="1"/>
      <c r="O368" s="1"/>
      <c r="P368" s="1"/>
    </row>
    <row r="369" spans="1:16" ht="30" customHeight="1">
      <c r="A369" s="1"/>
      <c r="B369" s="1"/>
      <c r="C369" s="1"/>
      <c r="D369" s="1"/>
      <c r="E369" s="1"/>
      <c r="F369" s="1"/>
      <c r="G369" s="1"/>
      <c r="H369" s="1"/>
      <c r="I369" s="1"/>
      <c r="J369" s="5"/>
      <c r="L369" s="5"/>
      <c r="M369" s="1"/>
      <c r="N369" s="1"/>
      <c r="O369" s="1"/>
      <c r="P369" s="1"/>
    </row>
    <row r="370" spans="1:16" ht="30" customHeight="1">
      <c r="A370" s="1"/>
      <c r="B370" s="1"/>
      <c r="C370" s="1"/>
      <c r="D370" s="1"/>
      <c r="E370" s="1"/>
      <c r="F370" s="1"/>
      <c r="G370" s="1"/>
      <c r="H370" s="1"/>
      <c r="I370" s="1"/>
      <c r="J370" s="5"/>
      <c r="L370" s="5"/>
      <c r="M370" s="1"/>
      <c r="N370" s="1"/>
      <c r="O370" s="1"/>
      <c r="P370" s="1"/>
    </row>
    <row r="371" spans="1:16" ht="30" customHeight="1">
      <c r="A371" s="1"/>
      <c r="B371" s="1"/>
      <c r="C371" s="1"/>
      <c r="D371" s="1"/>
      <c r="E371" s="1"/>
      <c r="F371" s="1"/>
      <c r="G371" s="1"/>
      <c r="H371" s="1"/>
      <c r="I371" s="1"/>
      <c r="J371" s="5"/>
      <c r="L371" s="5"/>
      <c r="M371" s="1"/>
      <c r="N371" s="1"/>
      <c r="O371" s="1"/>
      <c r="P371" s="1"/>
    </row>
    <row r="372" spans="1:16" ht="30" customHeight="1">
      <c r="A372" s="1"/>
      <c r="B372" s="1"/>
      <c r="C372" s="1"/>
      <c r="D372" s="1"/>
      <c r="E372" s="1"/>
      <c r="F372" s="1"/>
      <c r="G372" s="1"/>
      <c r="H372" s="1"/>
      <c r="I372" s="1"/>
      <c r="J372" s="5"/>
      <c r="L372" s="5"/>
      <c r="M372" s="1"/>
      <c r="N372" s="1"/>
      <c r="O372" s="1"/>
      <c r="P372" s="1"/>
    </row>
    <row r="373" spans="1:16" ht="30" customHeight="1">
      <c r="A373" s="1"/>
      <c r="B373" s="1"/>
      <c r="C373" s="1"/>
      <c r="D373" s="1"/>
      <c r="E373" s="1"/>
      <c r="F373" s="1"/>
      <c r="G373" s="1"/>
      <c r="H373" s="1"/>
      <c r="I373" s="1"/>
      <c r="J373" s="5"/>
      <c r="L373" s="5"/>
      <c r="M373" s="1"/>
      <c r="N373" s="1"/>
      <c r="O373" s="1"/>
      <c r="P373" s="1"/>
    </row>
    <row r="374" spans="1:16" ht="30" customHeight="1">
      <c r="A374" s="1"/>
      <c r="B374" s="1"/>
      <c r="C374" s="1"/>
      <c r="D374" s="1"/>
      <c r="E374" s="1"/>
      <c r="F374" s="1"/>
      <c r="G374" s="1"/>
      <c r="H374" s="1"/>
      <c r="I374" s="1"/>
      <c r="J374" s="5"/>
      <c r="L374" s="5"/>
      <c r="M374" s="1"/>
      <c r="N374" s="1"/>
      <c r="O374" s="1"/>
      <c r="P374" s="1"/>
    </row>
    <row r="375" spans="1:16" ht="30" customHeight="1">
      <c r="A375" s="1"/>
      <c r="B375" s="1"/>
      <c r="C375" s="1"/>
      <c r="D375" s="1"/>
      <c r="E375" s="1"/>
      <c r="F375" s="1"/>
      <c r="G375" s="1"/>
      <c r="H375" s="1"/>
      <c r="I375" s="1"/>
      <c r="J375" s="5"/>
      <c r="L375" s="5"/>
      <c r="M375" s="1"/>
      <c r="N375" s="1"/>
      <c r="O375" s="1"/>
      <c r="P375" s="1"/>
    </row>
    <row r="376" spans="1:16" ht="30" customHeight="1">
      <c r="A376" s="1"/>
      <c r="B376" s="1"/>
      <c r="C376" s="1"/>
      <c r="D376" s="1"/>
      <c r="E376" s="1"/>
      <c r="F376" s="1"/>
      <c r="G376" s="1"/>
      <c r="H376" s="1"/>
      <c r="I376" s="1"/>
      <c r="J376" s="5"/>
      <c r="L376" s="5"/>
      <c r="M376" s="1"/>
      <c r="N376" s="1"/>
      <c r="O376" s="1"/>
      <c r="P376" s="1"/>
    </row>
    <row r="377" spans="1:16" ht="30" customHeight="1">
      <c r="A377" s="1"/>
      <c r="B377" s="1"/>
      <c r="C377" s="1"/>
      <c r="D377" s="1"/>
      <c r="E377" s="1"/>
      <c r="F377" s="1"/>
      <c r="G377" s="1"/>
      <c r="H377" s="1"/>
      <c r="I377" s="1"/>
      <c r="J377" s="5"/>
      <c r="L377" s="5"/>
      <c r="M377" s="1"/>
      <c r="N377" s="1"/>
      <c r="O377" s="1"/>
      <c r="P377" s="1"/>
    </row>
    <row r="378" spans="1:16" ht="30" customHeight="1">
      <c r="A378" s="1"/>
      <c r="B378" s="1"/>
      <c r="C378" s="1"/>
      <c r="D378" s="1"/>
      <c r="E378" s="1"/>
      <c r="F378" s="1"/>
      <c r="G378" s="1"/>
      <c r="H378" s="1"/>
      <c r="I378" s="1"/>
      <c r="J378" s="5"/>
      <c r="L378" s="5"/>
      <c r="M378" s="1"/>
      <c r="N378" s="1"/>
      <c r="O378" s="1"/>
      <c r="P378" s="1"/>
    </row>
    <row r="379" spans="1:16" ht="30" customHeight="1">
      <c r="A379" s="1"/>
      <c r="B379" s="1"/>
      <c r="C379" s="1"/>
      <c r="D379" s="1"/>
      <c r="E379" s="1"/>
      <c r="F379" s="1"/>
      <c r="G379" s="1"/>
      <c r="H379" s="1"/>
      <c r="I379" s="1"/>
      <c r="J379" s="5"/>
      <c r="L379" s="5"/>
      <c r="M379" s="1"/>
      <c r="N379" s="1"/>
      <c r="O379" s="1"/>
      <c r="P379" s="1"/>
    </row>
    <row r="380" spans="1:16" ht="30" customHeight="1">
      <c r="A380" s="1"/>
      <c r="B380" s="1"/>
      <c r="C380" s="1"/>
      <c r="D380" s="1"/>
      <c r="E380" s="1"/>
      <c r="F380" s="1"/>
      <c r="G380" s="1"/>
      <c r="H380" s="1"/>
      <c r="I380" s="1"/>
      <c r="J380" s="5"/>
      <c r="L380" s="5"/>
      <c r="M380" s="1"/>
      <c r="N380" s="1"/>
      <c r="O380" s="1"/>
      <c r="P380" s="1"/>
    </row>
    <row r="381" spans="1:16" ht="30" customHeight="1">
      <c r="A381" s="1"/>
      <c r="B381" s="1"/>
      <c r="C381" s="1"/>
      <c r="D381" s="1"/>
      <c r="E381" s="1"/>
      <c r="F381" s="1"/>
      <c r="G381" s="1"/>
      <c r="H381" s="1"/>
      <c r="I381" s="1"/>
      <c r="J381" s="5"/>
      <c r="L381" s="5"/>
      <c r="M381" s="1"/>
      <c r="N381" s="1"/>
      <c r="O381" s="1"/>
      <c r="P381" s="1"/>
    </row>
    <row r="382" spans="1:16" ht="30" customHeight="1">
      <c r="A382" s="1"/>
      <c r="B382" s="1"/>
      <c r="C382" s="1"/>
      <c r="D382" s="1"/>
      <c r="E382" s="1"/>
      <c r="F382" s="1"/>
      <c r="G382" s="1"/>
      <c r="H382" s="1"/>
      <c r="I382" s="1"/>
      <c r="J382" s="5"/>
      <c r="L382" s="5"/>
      <c r="M382" s="1"/>
      <c r="N382" s="1"/>
      <c r="O382" s="1"/>
      <c r="P382" s="1"/>
    </row>
    <row r="383" spans="1:16" ht="30" customHeight="1">
      <c r="A383" s="1"/>
      <c r="B383" s="1"/>
      <c r="C383" s="1"/>
      <c r="D383" s="1"/>
      <c r="E383" s="1"/>
      <c r="F383" s="1"/>
      <c r="G383" s="1"/>
      <c r="H383" s="1"/>
      <c r="I383" s="1"/>
      <c r="J383" s="5"/>
      <c r="L383" s="5"/>
      <c r="M383" s="1"/>
      <c r="N383" s="1"/>
      <c r="O383" s="1"/>
      <c r="P383" s="1"/>
    </row>
    <row r="384" spans="1:16" ht="30" customHeight="1">
      <c r="A384" s="1"/>
      <c r="B384" s="1"/>
      <c r="C384" s="1"/>
      <c r="D384" s="1"/>
      <c r="E384" s="1"/>
      <c r="F384" s="1"/>
      <c r="G384" s="1"/>
      <c r="H384" s="1"/>
      <c r="I384" s="1"/>
      <c r="J384" s="5"/>
      <c r="L384" s="5"/>
      <c r="M384" s="1"/>
      <c r="N384" s="1"/>
      <c r="O384" s="1"/>
      <c r="P384" s="1"/>
    </row>
    <row r="385" spans="1:16" ht="30" customHeight="1">
      <c r="A385" s="1"/>
      <c r="B385" s="1"/>
      <c r="C385" s="1"/>
      <c r="D385" s="1"/>
      <c r="E385" s="1"/>
      <c r="F385" s="1"/>
      <c r="G385" s="1"/>
      <c r="H385" s="1"/>
      <c r="I385" s="1"/>
      <c r="J385" s="5"/>
      <c r="L385" s="5"/>
      <c r="M385" s="1"/>
      <c r="N385" s="1"/>
      <c r="O385" s="1"/>
      <c r="P385" s="1"/>
    </row>
    <row r="386" spans="1:16" ht="30" customHeight="1">
      <c r="A386" s="1"/>
      <c r="B386" s="1"/>
      <c r="C386" s="1"/>
      <c r="D386" s="1"/>
      <c r="E386" s="1"/>
      <c r="F386" s="1"/>
      <c r="G386" s="1"/>
      <c r="H386" s="1"/>
      <c r="I386" s="1"/>
      <c r="J386" s="5"/>
      <c r="L386" s="5"/>
      <c r="M386" s="1"/>
      <c r="N386" s="1"/>
      <c r="O386" s="1"/>
      <c r="P386" s="1"/>
    </row>
    <row r="387" spans="1:16" ht="30" customHeight="1">
      <c r="A387" s="1"/>
      <c r="B387" s="1"/>
      <c r="C387" s="1"/>
      <c r="D387" s="1"/>
      <c r="E387" s="1"/>
      <c r="F387" s="1"/>
      <c r="G387" s="1"/>
      <c r="H387" s="1"/>
      <c r="I387" s="1"/>
      <c r="J387" s="5"/>
      <c r="L387" s="5"/>
      <c r="M387" s="1"/>
      <c r="N387" s="1"/>
      <c r="O387" s="1"/>
      <c r="P387" s="1"/>
    </row>
    <row r="388" spans="1:16" ht="30" customHeight="1">
      <c r="A388" s="1"/>
      <c r="B388" s="1"/>
      <c r="C388" s="1"/>
      <c r="D388" s="1"/>
      <c r="E388" s="1"/>
      <c r="F388" s="1"/>
      <c r="G388" s="1"/>
      <c r="H388" s="1"/>
      <c r="I388" s="1"/>
      <c r="J388" s="5"/>
      <c r="L388" s="5"/>
      <c r="M388" s="1"/>
      <c r="N388" s="1"/>
      <c r="O388" s="1"/>
      <c r="P388" s="1"/>
    </row>
    <row r="389" spans="1:16" ht="30" customHeight="1">
      <c r="A389" s="1"/>
      <c r="B389" s="1"/>
      <c r="C389" s="1"/>
      <c r="D389" s="1"/>
      <c r="E389" s="1"/>
      <c r="F389" s="1"/>
      <c r="G389" s="1"/>
      <c r="H389" s="1"/>
      <c r="I389" s="1"/>
      <c r="J389" s="5"/>
      <c r="L389" s="5"/>
      <c r="M389" s="1"/>
      <c r="N389" s="1"/>
      <c r="O389" s="1"/>
      <c r="P389" s="1"/>
    </row>
    <row r="390" spans="1:16" ht="30" customHeight="1">
      <c r="A390" s="1"/>
      <c r="B390" s="1"/>
      <c r="C390" s="1"/>
      <c r="D390" s="1"/>
      <c r="E390" s="1"/>
      <c r="F390" s="1"/>
      <c r="G390" s="1"/>
      <c r="H390" s="1"/>
      <c r="I390" s="1"/>
      <c r="J390" s="5"/>
      <c r="L390" s="5"/>
      <c r="M390" s="1"/>
      <c r="N390" s="1"/>
      <c r="O390" s="1"/>
      <c r="P390" s="1"/>
    </row>
    <row r="391" spans="1:16" ht="30" customHeight="1">
      <c r="A391" s="1"/>
      <c r="B391" s="1"/>
      <c r="C391" s="1"/>
      <c r="D391" s="1"/>
      <c r="E391" s="1"/>
      <c r="F391" s="1"/>
      <c r="G391" s="1"/>
      <c r="H391" s="1"/>
      <c r="I391" s="1"/>
      <c r="J391" s="5"/>
      <c r="L391" s="5"/>
      <c r="M391" s="1"/>
      <c r="N391" s="1"/>
      <c r="O391" s="1"/>
      <c r="P391" s="1"/>
    </row>
    <row r="392" spans="1:16" ht="30" customHeight="1">
      <c r="A392" s="1"/>
      <c r="B392" s="1"/>
      <c r="C392" s="1"/>
      <c r="D392" s="1"/>
      <c r="E392" s="1"/>
      <c r="F392" s="1"/>
      <c r="G392" s="1"/>
      <c r="H392" s="1"/>
      <c r="I392" s="1"/>
      <c r="J392" s="5"/>
      <c r="L392" s="5"/>
      <c r="M392" s="1"/>
      <c r="N392" s="1"/>
      <c r="O392" s="1"/>
      <c r="P392" s="1"/>
    </row>
    <row r="393" spans="1:16" ht="30" customHeight="1">
      <c r="A393" s="1"/>
      <c r="B393" s="1"/>
      <c r="C393" s="1"/>
      <c r="D393" s="1"/>
      <c r="E393" s="1"/>
      <c r="F393" s="1"/>
      <c r="G393" s="1"/>
      <c r="H393" s="1"/>
      <c r="I393" s="1"/>
      <c r="J393" s="5"/>
      <c r="L393" s="5"/>
      <c r="M393" s="1"/>
      <c r="N393" s="1"/>
      <c r="O393" s="1"/>
      <c r="P393" s="1"/>
    </row>
    <row r="394" spans="1:16" ht="30" customHeight="1">
      <c r="A394" s="1"/>
      <c r="B394" s="1"/>
      <c r="C394" s="1"/>
      <c r="D394" s="1"/>
      <c r="E394" s="1"/>
      <c r="F394" s="1"/>
      <c r="G394" s="1"/>
      <c r="H394" s="1"/>
      <c r="I394" s="1"/>
      <c r="J394" s="5"/>
      <c r="L394" s="5"/>
      <c r="M394" s="1"/>
      <c r="N394" s="1"/>
      <c r="O394" s="1"/>
      <c r="P394" s="1"/>
    </row>
    <row r="395" spans="1:16" ht="30" customHeight="1">
      <c r="A395" s="1"/>
      <c r="B395" s="1"/>
      <c r="C395" s="1"/>
      <c r="D395" s="1"/>
      <c r="E395" s="1"/>
      <c r="F395" s="1"/>
      <c r="G395" s="1"/>
      <c r="H395" s="1"/>
      <c r="I395" s="1"/>
      <c r="J395" s="5"/>
      <c r="L395" s="5"/>
      <c r="M395" s="1"/>
      <c r="N395" s="1"/>
      <c r="O395" s="1"/>
      <c r="P395" s="1"/>
    </row>
    <row r="396" spans="1:16" ht="30" customHeight="1">
      <c r="A396" s="1"/>
      <c r="B396" s="1"/>
      <c r="C396" s="1"/>
      <c r="D396" s="1"/>
      <c r="E396" s="1"/>
      <c r="F396" s="1"/>
      <c r="G396" s="1"/>
      <c r="H396" s="1"/>
      <c r="I396" s="1"/>
      <c r="J396" s="5"/>
      <c r="L396" s="5"/>
      <c r="M396" s="1"/>
      <c r="N396" s="1"/>
      <c r="O396" s="1"/>
      <c r="P396" s="1"/>
    </row>
    <row r="397" spans="1:16" ht="30" customHeight="1">
      <c r="A397" s="1"/>
      <c r="B397" s="1"/>
      <c r="C397" s="1"/>
      <c r="D397" s="1"/>
      <c r="E397" s="1"/>
      <c r="F397" s="1"/>
      <c r="G397" s="1"/>
      <c r="H397" s="1"/>
      <c r="I397" s="1"/>
      <c r="J397" s="5"/>
      <c r="L397" s="5"/>
      <c r="M397" s="1"/>
      <c r="N397" s="1"/>
      <c r="O397" s="1"/>
      <c r="P397" s="1"/>
    </row>
    <row r="398" spans="1:16" ht="30" customHeight="1">
      <c r="A398" s="1"/>
      <c r="B398" s="1"/>
      <c r="C398" s="1"/>
      <c r="D398" s="1"/>
      <c r="E398" s="1"/>
      <c r="F398" s="1"/>
      <c r="G398" s="1"/>
      <c r="H398" s="1"/>
      <c r="I398" s="1"/>
      <c r="J398" s="5"/>
      <c r="L398" s="5"/>
      <c r="M398" s="1"/>
      <c r="N398" s="1"/>
      <c r="O398" s="1"/>
      <c r="P398" s="1"/>
    </row>
    <row r="399" spans="1:16" ht="30" customHeight="1">
      <c r="A399" s="1"/>
      <c r="B399" s="1"/>
      <c r="C399" s="1"/>
      <c r="D399" s="1"/>
      <c r="E399" s="1"/>
      <c r="F399" s="1"/>
      <c r="G399" s="1"/>
      <c r="H399" s="1"/>
      <c r="I399" s="1"/>
      <c r="J399" s="5"/>
      <c r="L399" s="5"/>
      <c r="M399" s="1"/>
      <c r="N399" s="1"/>
      <c r="O399" s="1"/>
      <c r="P399" s="1"/>
    </row>
    <row r="400" spans="1:16" ht="30" customHeight="1">
      <c r="A400" s="1"/>
      <c r="B400" s="1"/>
      <c r="C400" s="1"/>
      <c r="D400" s="1"/>
      <c r="E400" s="1"/>
      <c r="F400" s="1"/>
      <c r="G400" s="1"/>
      <c r="H400" s="1"/>
      <c r="I400" s="1"/>
      <c r="J400" s="5"/>
      <c r="L400" s="5"/>
      <c r="M400" s="1"/>
      <c r="N400" s="1"/>
      <c r="O400" s="1"/>
      <c r="P400" s="1"/>
    </row>
    <row r="401" spans="1:16" ht="30" customHeight="1">
      <c r="A401" s="1"/>
      <c r="B401" s="1"/>
      <c r="C401" s="1"/>
      <c r="D401" s="1"/>
      <c r="E401" s="1"/>
      <c r="F401" s="1"/>
      <c r="G401" s="1"/>
      <c r="H401" s="1"/>
      <c r="I401" s="1"/>
      <c r="J401" s="5"/>
      <c r="L401" s="5"/>
      <c r="M401" s="1"/>
      <c r="N401" s="1"/>
      <c r="O401" s="1"/>
      <c r="P401" s="1"/>
    </row>
    <row r="402" spans="1:16" ht="30" customHeight="1">
      <c r="A402" s="1"/>
      <c r="B402" s="1"/>
      <c r="C402" s="1"/>
      <c r="D402" s="1"/>
      <c r="E402" s="1"/>
      <c r="F402" s="1"/>
      <c r="G402" s="1"/>
      <c r="H402" s="1"/>
      <c r="I402" s="1"/>
      <c r="J402" s="5"/>
      <c r="L402" s="5"/>
      <c r="M402" s="1"/>
      <c r="N402" s="1"/>
      <c r="O402" s="1"/>
      <c r="P402" s="1"/>
    </row>
    <row r="403" spans="1:16" ht="30" customHeight="1">
      <c r="A403" s="1"/>
      <c r="B403" s="1"/>
      <c r="C403" s="1"/>
      <c r="D403" s="1"/>
      <c r="E403" s="1"/>
      <c r="F403" s="1"/>
      <c r="G403" s="1"/>
      <c r="H403" s="1"/>
      <c r="I403" s="1"/>
      <c r="J403" s="5"/>
      <c r="L403" s="5"/>
      <c r="M403" s="1"/>
      <c r="N403" s="1"/>
      <c r="O403" s="1"/>
      <c r="P403" s="1"/>
    </row>
    <row r="404" spans="1:16" ht="30" customHeight="1">
      <c r="A404" s="1"/>
      <c r="B404" s="1"/>
      <c r="C404" s="1"/>
      <c r="D404" s="1"/>
      <c r="E404" s="1"/>
      <c r="F404" s="1"/>
      <c r="G404" s="1"/>
      <c r="H404" s="1"/>
      <c r="I404" s="1"/>
      <c r="J404" s="5"/>
      <c r="L404" s="5"/>
      <c r="M404" s="1"/>
      <c r="N404" s="1"/>
      <c r="O404" s="1"/>
      <c r="P404" s="1"/>
    </row>
    <row r="405" spans="1:16" ht="30" customHeight="1">
      <c r="A405" s="1"/>
      <c r="B405" s="1"/>
      <c r="C405" s="1"/>
      <c r="D405" s="1"/>
      <c r="E405" s="1"/>
      <c r="F405" s="1"/>
      <c r="G405" s="1"/>
      <c r="H405" s="1"/>
      <c r="I405" s="1"/>
      <c r="J405" s="5"/>
      <c r="L405" s="5"/>
      <c r="M405" s="1"/>
      <c r="N405" s="1"/>
      <c r="O405" s="1"/>
      <c r="P405" s="1"/>
    </row>
    <row r="406" spans="1:16" ht="30" customHeight="1">
      <c r="A406" s="1"/>
      <c r="B406" s="1"/>
      <c r="C406" s="1"/>
      <c r="D406" s="1"/>
      <c r="E406" s="1"/>
      <c r="F406" s="1"/>
      <c r="G406" s="1"/>
      <c r="H406" s="1"/>
      <c r="I406" s="1"/>
      <c r="J406" s="5"/>
      <c r="L406" s="5"/>
      <c r="M406" s="1"/>
      <c r="N406" s="1"/>
      <c r="O406" s="1"/>
      <c r="P406" s="1"/>
    </row>
    <row r="407" spans="1:16" ht="30" customHeight="1">
      <c r="A407" s="1"/>
      <c r="B407" s="1"/>
      <c r="C407" s="1"/>
      <c r="D407" s="1"/>
      <c r="E407" s="1"/>
      <c r="F407" s="1"/>
      <c r="G407" s="1"/>
      <c r="H407" s="1"/>
      <c r="I407" s="1"/>
      <c r="J407" s="5"/>
      <c r="L407" s="5"/>
      <c r="M407" s="1"/>
      <c r="N407" s="1"/>
      <c r="O407" s="1"/>
      <c r="P407" s="1"/>
    </row>
    <row r="408" spans="1:16" ht="30" customHeight="1">
      <c r="A408" s="1"/>
      <c r="B408" s="1"/>
      <c r="C408" s="1"/>
      <c r="D408" s="1"/>
      <c r="E408" s="1"/>
      <c r="F408" s="1"/>
      <c r="G408" s="1"/>
      <c r="H408" s="1"/>
      <c r="I408" s="1"/>
      <c r="J408" s="5"/>
      <c r="L408" s="5"/>
      <c r="M408" s="1"/>
      <c r="N408" s="1"/>
      <c r="O408" s="1"/>
      <c r="P408" s="1"/>
    </row>
    <row r="409" spans="1:16" ht="30" customHeight="1">
      <c r="A409" s="1"/>
      <c r="B409" s="1"/>
      <c r="C409" s="1"/>
      <c r="D409" s="1"/>
      <c r="E409" s="1"/>
      <c r="F409" s="1"/>
      <c r="G409" s="1"/>
      <c r="H409" s="1"/>
      <c r="I409" s="1"/>
      <c r="J409" s="5"/>
      <c r="L409" s="5"/>
      <c r="M409" s="1"/>
      <c r="N409" s="1"/>
      <c r="O409" s="1"/>
      <c r="P409" s="1"/>
    </row>
    <row r="410" spans="1:16" ht="30" customHeight="1">
      <c r="A410" s="1"/>
      <c r="B410" s="1"/>
      <c r="C410" s="1"/>
      <c r="D410" s="1"/>
      <c r="E410" s="1"/>
      <c r="F410" s="1"/>
      <c r="G410" s="1"/>
      <c r="H410" s="1"/>
      <c r="I410" s="1"/>
      <c r="J410" s="5"/>
      <c r="L410" s="5"/>
      <c r="M410" s="1"/>
      <c r="N410" s="1"/>
      <c r="O410" s="1"/>
      <c r="P410" s="1"/>
    </row>
    <row r="411" spans="1:16" ht="30" customHeight="1">
      <c r="A411" s="1"/>
      <c r="B411" s="1"/>
      <c r="C411" s="1"/>
      <c r="D411" s="1"/>
      <c r="E411" s="1"/>
      <c r="F411" s="1"/>
      <c r="G411" s="1"/>
      <c r="H411" s="1"/>
      <c r="I411" s="1"/>
      <c r="J411" s="5"/>
      <c r="L411" s="5"/>
      <c r="M411" s="1"/>
      <c r="N411" s="1"/>
      <c r="O411" s="1"/>
      <c r="P411" s="1"/>
    </row>
    <row r="412" spans="1:16" ht="30" customHeight="1">
      <c r="A412" s="1"/>
      <c r="B412" s="1"/>
      <c r="C412" s="1"/>
      <c r="D412" s="1"/>
      <c r="E412" s="1"/>
      <c r="F412" s="1"/>
      <c r="G412" s="1"/>
      <c r="H412" s="1"/>
      <c r="I412" s="1"/>
      <c r="J412" s="5"/>
      <c r="L412" s="5"/>
      <c r="M412" s="1"/>
      <c r="N412" s="1"/>
      <c r="O412" s="1"/>
      <c r="P412" s="1"/>
    </row>
    <row r="413" spans="1:16" ht="30" customHeight="1">
      <c r="A413" s="1"/>
      <c r="B413" s="1"/>
      <c r="C413" s="1"/>
      <c r="D413" s="1"/>
      <c r="E413" s="1"/>
      <c r="F413" s="1"/>
      <c r="G413" s="1"/>
      <c r="H413" s="1"/>
      <c r="I413" s="1"/>
      <c r="J413" s="5"/>
      <c r="L413" s="5"/>
      <c r="M413" s="1"/>
      <c r="N413" s="1"/>
      <c r="O413" s="1"/>
      <c r="P413" s="1"/>
    </row>
    <row r="414" spans="1:16" ht="30" customHeight="1">
      <c r="A414" s="1"/>
      <c r="B414" s="1"/>
      <c r="C414" s="1"/>
      <c r="D414" s="1"/>
      <c r="E414" s="1"/>
      <c r="F414" s="1"/>
      <c r="G414" s="1"/>
      <c r="H414" s="1"/>
      <c r="I414" s="1"/>
      <c r="J414" s="5"/>
      <c r="L414" s="5"/>
      <c r="M414" s="1"/>
      <c r="N414" s="1"/>
      <c r="O414" s="1"/>
      <c r="P414" s="1"/>
    </row>
    <row r="415" spans="1:16" ht="30" customHeight="1">
      <c r="A415" s="1"/>
      <c r="B415" s="1"/>
      <c r="C415" s="1"/>
      <c r="D415" s="1"/>
      <c r="E415" s="1"/>
      <c r="F415" s="1"/>
      <c r="G415" s="1"/>
      <c r="H415" s="1"/>
      <c r="I415" s="1"/>
      <c r="J415" s="5"/>
      <c r="L415" s="5"/>
      <c r="M415" s="1"/>
      <c r="N415" s="1"/>
      <c r="O415" s="1"/>
      <c r="P415" s="1"/>
    </row>
    <row r="416" spans="1:16" ht="30" customHeight="1">
      <c r="A416" s="1"/>
      <c r="B416" s="1"/>
      <c r="C416" s="1"/>
      <c r="D416" s="1"/>
      <c r="E416" s="1"/>
      <c r="F416" s="1"/>
      <c r="G416" s="1"/>
      <c r="H416" s="1"/>
      <c r="I416" s="1"/>
      <c r="J416" s="5"/>
      <c r="L416" s="5"/>
      <c r="M416" s="1"/>
      <c r="N416" s="1"/>
      <c r="O416" s="1"/>
      <c r="P416" s="1"/>
    </row>
    <row r="417" spans="1:16" ht="30" customHeight="1">
      <c r="A417" s="1"/>
      <c r="B417" s="1"/>
      <c r="C417" s="1"/>
      <c r="D417" s="1"/>
      <c r="E417" s="1"/>
      <c r="F417" s="1"/>
      <c r="G417" s="1"/>
      <c r="H417" s="1"/>
      <c r="I417" s="1"/>
      <c r="J417" s="5"/>
      <c r="L417" s="5"/>
      <c r="M417" s="1"/>
      <c r="N417" s="1"/>
      <c r="O417" s="1"/>
      <c r="P417" s="1"/>
    </row>
    <row r="418" spans="1:16" ht="30" customHeight="1">
      <c r="A418" s="1"/>
      <c r="B418" s="1"/>
      <c r="C418" s="1"/>
      <c r="D418" s="1"/>
      <c r="E418" s="1"/>
      <c r="F418" s="1"/>
      <c r="G418" s="1"/>
      <c r="H418" s="1"/>
      <c r="I418" s="1"/>
      <c r="J418" s="5"/>
      <c r="L418" s="5"/>
      <c r="M418" s="1"/>
      <c r="N418" s="1"/>
      <c r="O418" s="1"/>
      <c r="P418" s="1"/>
    </row>
    <row r="419" spans="1:16" ht="30" customHeight="1">
      <c r="A419" s="1"/>
      <c r="B419" s="1"/>
      <c r="C419" s="1"/>
      <c r="D419" s="1"/>
      <c r="E419" s="1"/>
      <c r="F419" s="1"/>
      <c r="G419" s="1"/>
      <c r="H419" s="1"/>
      <c r="I419" s="1"/>
      <c r="J419" s="5"/>
      <c r="L419" s="5"/>
      <c r="M419" s="1"/>
      <c r="N419" s="1"/>
      <c r="O419" s="1"/>
      <c r="P419" s="1"/>
    </row>
    <row r="420" spans="1:16" ht="30" customHeight="1">
      <c r="A420" s="1"/>
      <c r="B420" s="1"/>
      <c r="C420" s="1"/>
      <c r="D420" s="1"/>
      <c r="E420" s="1"/>
      <c r="F420" s="1"/>
      <c r="G420" s="1"/>
      <c r="H420" s="1"/>
      <c r="I420" s="1"/>
      <c r="J420" s="5"/>
      <c r="L420" s="5"/>
      <c r="M420" s="1"/>
      <c r="N420" s="1"/>
      <c r="O420" s="1"/>
      <c r="P420" s="1"/>
    </row>
    <row r="421" spans="1:16" ht="30" customHeight="1">
      <c r="A421" s="1"/>
      <c r="B421" s="1"/>
      <c r="C421" s="1"/>
      <c r="D421" s="1"/>
      <c r="E421" s="1"/>
      <c r="F421" s="1"/>
      <c r="G421" s="1"/>
      <c r="H421" s="1"/>
      <c r="I421" s="1"/>
      <c r="J421" s="5"/>
      <c r="L421" s="5"/>
      <c r="M421" s="1"/>
      <c r="N421" s="1"/>
      <c r="O421" s="1"/>
      <c r="P421" s="1"/>
    </row>
    <row r="422" spans="1:16" ht="30" customHeight="1">
      <c r="A422" s="1"/>
      <c r="B422" s="1"/>
      <c r="C422" s="1"/>
      <c r="D422" s="1"/>
      <c r="E422" s="1"/>
      <c r="F422" s="1"/>
      <c r="G422" s="1"/>
      <c r="H422" s="1"/>
      <c r="I422" s="1"/>
      <c r="J422" s="5"/>
      <c r="L422" s="5"/>
      <c r="M422" s="1"/>
      <c r="N422" s="1"/>
      <c r="O422" s="1"/>
      <c r="P422" s="1"/>
    </row>
    <row r="423" spans="1:16" ht="30" customHeight="1">
      <c r="A423" s="1"/>
      <c r="B423" s="1"/>
      <c r="C423" s="1"/>
      <c r="D423" s="1"/>
      <c r="E423" s="1"/>
      <c r="F423" s="1"/>
      <c r="G423" s="1"/>
      <c r="H423" s="1"/>
      <c r="I423" s="1"/>
      <c r="J423" s="5"/>
      <c r="L423" s="5"/>
      <c r="M423" s="1"/>
      <c r="N423" s="1"/>
      <c r="O423" s="1"/>
      <c r="P423" s="1"/>
    </row>
    <row r="424" spans="1:16" ht="30" customHeight="1">
      <c r="A424" s="1"/>
      <c r="B424" s="1"/>
      <c r="C424" s="1"/>
      <c r="D424" s="1"/>
      <c r="E424" s="1"/>
      <c r="F424" s="1"/>
      <c r="G424" s="1"/>
      <c r="H424" s="1"/>
      <c r="I424" s="1"/>
      <c r="J424" s="5"/>
      <c r="L424" s="5"/>
      <c r="M424" s="1"/>
      <c r="N424" s="1"/>
      <c r="O424" s="1"/>
      <c r="P424" s="1"/>
    </row>
    <row r="425" spans="1:16" ht="30" customHeight="1">
      <c r="A425" s="1"/>
      <c r="B425" s="1"/>
      <c r="C425" s="1"/>
      <c r="D425" s="1"/>
      <c r="E425" s="1"/>
      <c r="F425" s="1"/>
      <c r="G425" s="1"/>
      <c r="H425" s="1"/>
      <c r="I425" s="1"/>
      <c r="J425" s="5"/>
      <c r="L425" s="5"/>
      <c r="M425" s="1"/>
      <c r="N425" s="1"/>
      <c r="O425" s="1"/>
      <c r="P425" s="1"/>
    </row>
    <row r="426" spans="1:16" ht="30" customHeight="1">
      <c r="A426" s="1"/>
      <c r="B426" s="1"/>
      <c r="C426" s="1"/>
      <c r="D426" s="1"/>
      <c r="E426" s="1"/>
      <c r="F426" s="1"/>
      <c r="G426" s="1"/>
      <c r="H426" s="1"/>
      <c r="I426" s="1"/>
      <c r="J426" s="5"/>
      <c r="L426" s="5"/>
      <c r="M426" s="1"/>
      <c r="N426" s="1"/>
      <c r="O426" s="1"/>
      <c r="P426" s="1"/>
    </row>
    <row r="427" spans="1:16" ht="30" customHeight="1">
      <c r="A427" s="1"/>
      <c r="B427" s="1"/>
      <c r="C427" s="1"/>
      <c r="D427" s="1"/>
      <c r="E427" s="1"/>
      <c r="F427" s="1"/>
      <c r="G427" s="1"/>
      <c r="H427" s="1"/>
      <c r="I427" s="1"/>
      <c r="J427" s="5"/>
      <c r="L427" s="5"/>
      <c r="M427" s="1"/>
      <c r="N427" s="1"/>
      <c r="O427" s="1"/>
      <c r="P427" s="1"/>
    </row>
    <row r="428" spans="1:16" ht="30" customHeight="1">
      <c r="A428" s="1"/>
      <c r="B428" s="1"/>
      <c r="C428" s="1"/>
      <c r="D428" s="1"/>
      <c r="E428" s="1"/>
      <c r="F428" s="1"/>
      <c r="G428" s="1"/>
      <c r="H428" s="1"/>
      <c r="I428" s="1"/>
      <c r="J428" s="5"/>
      <c r="L428" s="5"/>
      <c r="M428" s="1"/>
      <c r="N428" s="1"/>
      <c r="O428" s="1"/>
      <c r="P428" s="1"/>
    </row>
    <row r="429" spans="1:16" ht="30" customHeight="1">
      <c r="A429" s="1"/>
      <c r="B429" s="1"/>
      <c r="C429" s="1"/>
      <c r="D429" s="1"/>
      <c r="E429" s="1"/>
      <c r="F429" s="1"/>
      <c r="G429" s="1"/>
      <c r="H429" s="1"/>
      <c r="I429" s="1"/>
      <c r="J429" s="5"/>
      <c r="L429" s="5"/>
      <c r="M429" s="1"/>
      <c r="N429" s="1"/>
      <c r="O429" s="1"/>
      <c r="P429" s="1"/>
    </row>
    <row r="430" spans="1:16" ht="30" customHeight="1">
      <c r="A430" s="1"/>
      <c r="B430" s="1"/>
      <c r="C430" s="1"/>
      <c r="D430" s="1"/>
      <c r="E430" s="1"/>
      <c r="F430" s="1"/>
      <c r="G430" s="1"/>
      <c r="H430" s="1"/>
      <c r="I430" s="1"/>
      <c r="J430" s="5"/>
      <c r="L430" s="5"/>
      <c r="M430" s="1"/>
      <c r="N430" s="1"/>
      <c r="O430" s="1"/>
      <c r="P430" s="1"/>
    </row>
    <row r="431" spans="1:16" ht="30" customHeight="1">
      <c r="A431" s="1"/>
      <c r="B431" s="1"/>
      <c r="C431" s="1"/>
      <c r="D431" s="1"/>
      <c r="E431" s="1"/>
      <c r="F431" s="1"/>
      <c r="G431" s="1"/>
      <c r="H431" s="1"/>
      <c r="I431" s="1"/>
      <c r="J431" s="5"/>
      <c r="L431" s="5"/>
      <c r="M431" s="1"/>
      <c r="N431" s="1"/>
      <c r="O431" s="1"/>
      <c r="P431" s="1"/>
    </row>
    <row r="432" spans="1:16" ht="30" customHeight="1">
      <c r="A432" s="1"/>
      <c r="B432" s="1"/>
      <c r="C432" s="1"/>
      <c r="D432" s="1"/>
      <c r="E432" s="1"/>
      <c r="F432" s="1"/>
      <c r="G432" s="1"/>
      <c r="H432" s="1"/>
      <c r="I432" s="1"/>
      <c r="J432" s="5"/>
      <c r="L432" s="5"/>
      <c r="M432" s="1"/>
      <c r="N432" s="1"/>
      <c r="O432" s="1"/>
      <c r="P432" s="1"/>
    </row>
    <row r="433" spans="1:16" ht="30" customHeight="1">
      <c r="A433" s="1"/>
      <c r="B433" s="1"/>
      <c r="C433" s="1"/>
      <c r="D433" s="1"/>
      <c r="E433" s="1"/>
      <c r="F433" s="1"/>
      <c r="G433" s="1"/>
      <c r="H433" s="1"/>
      <c r="I433" s="1"/>
      <c r="J433" s="5"/>
      <c r="L433" s="5"/>
      <c r="M433" s="1"/>
      <c r="N433" s="1"/>
      <c r="O433" s="1"/>
      <c r="P433" s="1"/>
    </row>
    <row r="434" spans="1:16" ht="30" customHeight="1">
      <c r="A434" s="1"/>
      <c r="B434" s="1"/>
      <c r="C434" s="1"/>
      <c r="D434" s="1"/>
      <c r="E434" s="1"/>
      <c r="F434" s="1"/>
      <c r="G434" s="1"/>
      <c r="H434" s="1"/>
      <c r="I434" s="1"/>
      <c r="J434" s="5"/>
      <c r="L434" s="5"/>
      <c r="M434" s="1"/>
      <c r="N434" s="1"/>
      <c r="O434" s="1"/>
      <c r="P434" s="1"/>
    </row>
    <row r="435" spans="1:16" ht="30" customHeight="1">
      <c r="A435" s="1"/>
      <c r="B435" s="1"/>
      <c r="C435" s="1"/>
      <c r="D435" s="1"/>
      <c r="E435" s="1"/>
      <c r="F435" s="1"/>
      <c r="G435" s="1"/>
      <c r="H435" s="1"/>
      <c r="I435" s="1"/>
      <c r="J435" s="5"/>
      <c r="L435" s="5"/>
      <c r="M435" s="1"/>
      <c r="N435" s="1"/>
      <c r="O435" s="1"/>
      <c r="P435" s="1"/>
    </row>
    <row r="436" spans="1:16" ht="30" customHeight="1">
      <c r="A436" s="1"/>
      <c r="B436" s="1"/>
      <c r="C436" s="1"/>
      <c r="D436" s="1"/>
      <c r="E436" s="1"/>
      <c r="F436" s="1"/>
      <c r="G436" s="1"/>
      <c r="H436" s="1"/>
      <c r="I436" s="1"/>
      <c r="J436" s="5"/>
      <c r="L436" s="5"/>
      <c r="M436" s="1"/>
      <c r="N436" s="1"/>
      <c r="O436" s="1"/>
      <c r="P436" s="1"/>
    </row>
    <row r="437" spans="1:16" ht="30" customHeight="1">
      <c r="A437" s="1"/>
      <c r="B437" s="1"/>
      <c r="C437" s="1"/>
      <c r="D437" s="1"/>
      <c r="E437" s="1"/>
      <c r="F437" s="1"/>
      <c r="G437" s="1"/>
      <c r="H437" s="1"/>
      <c r="I437" s="1"/>
      <c r="J437" s="5"/>
      <c r="L437" s="5"/>
      <c r="M437" s="1"/>
      <c r="N437" s="1"/>
      <c r="O437" s="1"/>
      <c r="P437" s="1"/>
    </row>
    <row r="438" spans="1:16" ht="30" customHeight="1">
      <c r="A438" s="1"/>
      <c r="B438" s="1"/>
      <c r="C438" s="1"/>
      <c r="D438" s="1"/>
      <c r="E438" s="1"/>
      <c r="F438" s="1"/>
      <c r="G438" s="1"/>
      <c r="H438" s="1"/>
      <c r="I438" s="1"/>
      <c r="J438" s="5"/>
      <c r="L438" s="5"/>
      <c r="M438" s="1"/>
      <c r="N438" s="1"/>
      <c r="O438" s="1"/>
      <c r="P438" s="1"/>
    </row>
    <row r="439" spans="1:16" ht="30" customHeight="1">
      <c r="A439" s="1"/>
      <c r="B439" s="1"/>
      <c r="C439" s="1"/>
      <c r="D439" s="1"/>
      <c r="E439" s="1"/>
      <c r="F439" s="1"/>
      <c r="G439" s="1"/>
      <c r="H439" s="1"/>
      <c r="I439" s="1"/>
      <c r="J439" s="5"/>
      <c r="L439" s="5"/>
      <c r="M439" s="1"/>
      <c r="N439" s="1"/>
      <c r="O439" s="1"/>
      <c r="P439" s="1"/>
    </row>
    <row r="440" spans="1:16" ht="30" customHeight="1">
      <c r="A440" s="1"/>
      <c r="B440" s="1"/>
      <c r="C440" s="1"/>
      <c r="D440" s="1"/>
      <c r="E440" s="1"/>
      <c r="F440" s="1"/>
      <c r="G440" s="1"/>
      <c r="H440" s="1"/>
      <c r="I440" s="1"/>
      <c r="J440" s="5"/>
      <c r="L440" s="5"/>
      <c r="M440" s="1"/>
      <c r="N440" s="1"/>
      <c r="O440" s="1"/>
      <c r="P440" s="1"/>
    </row>
    <row r="441" spans="1:16" ht="30" customHeight="1">
      <c r="A441" s="1"/>
      <c r="B441" s="1"/>
      <c r="C441" s="1"/>
      <c r="D441" s="1"/>
      <c r="E441" s="1"/>
      <c r="F441" s="1"/>
      <c r="G441" s="1"/>
      <c r="H441" s="1"/>
      <c r="I441" s="1"/>
      <c r="J441" s="5"/>
      <c r="L441" s="5"/>
      <c r="M441" s="1"/>
      <c r="N441" s="1"/>
      <c r="O441" s="1"/>
      <c r="P441" s="1"/>
    </row>
    <row r="442" spans="1:16" ht="30" customHeight="1">
      <c r="A442" s="1"/>
      <c r="B442" s="1"/>
      <c r="C442" s="1"/>
      <c r="D442" s="1"/>
      <c r="E442" s="1"/>
      <c r="F442" s="1"/>
      <c r="G442" s="1"/>
      <c r="H442" s="1"/>
      <c r="I442" s="1"/>
      <c r="J442" s="5"/>
      <c r="L442" s="5"/>
      <c r="M442" s="1"/>
      <c r="N442" s="1"/>
      <c r="O442" s="1"/>
      <c r="P442" s="1"/>
    </row>
    <row r="443" spans="1:16" ht="30" customHeight="1">
      <c r="A443" s="1"/>
      <c r="B443" s="1"/>
      <c r="C443" s="1"/>
      <c r="D443" s="1"/>
      <c r="E443" s="1"/>
      <c r="F443" s="1"/>
      <c r="G443" s="1"/>
      <c r="H443" s="1"/>
      <c r="I443" s="1"/>
      <c r="J443" s="5"/>
      <c r="L443" s="5"/>
      <c r="M443" s="1"/>
      <c r="N443" s="1"/>
      <c r="O443" s="1"/>
      <c r="P443" s="1"/>
    </row>
    <row r="444" spans="1:16" ht="30" customHeight="1">
      <c r="A444" s="1"/>
      <c r="B444" s="1"/>
      <c r="C444" s="1"/>
      <c r="D444" s="1"/>
      <c r="E444" s="1"/>
      <c r="F444" s="1"/>
      <c r="G444" s="1"/>
      <c r="H444" s="1"/>
      <c r="I444" s="1"/>
      <c r="J444" s="5"/>
      <c r="L444" s="5"/>
      <c r="M444" s="1"/>
      <c r="N444" s="1"/>
      <c r="O444" s="1"/>
      <c r="P444" s="1"/>
    </row>
    <row r="445" spans="1:16" ht="30" customHeight="1">
      <c r="A445" s="1"/>
      <c r="B445" s="1"/>
      <c r="C445" s="1"/>
      <c r="D445" s="1"/>
      <c r="E445" s="1"/>
      <c r="F445" s="1"/>
      <c r="G445" s="1"/>
      <c r="H445" s="1"/>
      <c r="I445" s="1"/>
      <c r="J445" s="5"/>
      <c r="L445" s="5"/>
      <c r="M445" s="1"/>
      <c r="N445" s="1"/>
      <c r="O445" s="1"/>
      <c r="P445" s="1"/>
    </row>
    <row r="446" spans="1:16" ht="30" customHeight="1">
      <c r="A446" s="1"/>
      <c r="B446" s="1"/>
      <c r="C446" s="1"/>
      <c r="D446" s="1"/>
      <c r="E446" s="1"/>
      <c r="F446" s="1"/>
      <c r="G446" s="1"/>
      <c r="H446" s="1"/>
      <c r="I446" s="1"/>
      <c r="J446" s="5"/>
      <c r="L446" s="5"/>
      <c r="M446" s="1"/>
      <c r="N446" s="1"/>
      <c r="O446" s="1"/>
      <c r="P446" s="1"/>
    </row>
    <row r="447" spans="1:16" ht="30" customHeight="1">
      <c r="A447" s="1"/>
      <c r="B447" s="1"/>
      <c r="C447" s="1"/>
      <c r="D447" s="1"/>
      <c r="E447" s="1"/>
      <c r="F447" s="1"/>
      <c r="G447" s="1"/>
      <c r="H447" s="1"/>
      <c r="I447" s="1"/>
      <c r="J447" s="5"/>
      <c r="L447" s="5"/>
      <c r="M447" s="1"/>
      <c r="N447" s="1"/>
      <c r="O447" s="1"/>
      <c r="P447" s="1"/>
    </row>
    <row r="448" spans="1:16" ht="30" customHeight="1">
      <c r="A448" s="1"/>
      <c r="B448" s="1"/>
      <c r="C448" s="1"/>
      <c r="D448" s="1"/>
      <c r="E448" s="1"/>
      <c r="F448" s="1"/>
      <c r="G448" s="1"/>
      <c r="H448" s="1"/>
      <c r="I448" s="1"/>
      <c r="J448" s="5"/>
      <c r="L448" s="5"/>
      <c r="M448" s="1"/>
      <c r="N448" s="1"/>
      <c r="O448" s="1"/>
      <c r="P448" s="1"/>
    </row>
    <row r="449" spans="1:16" ht="30" customHeight="1">
      <c r="A449" s="1"/>
      <c r="B449" s="1"/>
      <c r="C449" s="1"/>
      <c r="D449" s="1"/>
      <c r="E449" s="1"/>
      <c r="F449" s="1"/>
      <c r="G449" s="1"/>
      <c r="H449" s="1"/>
      <c r="I449" s="1"/>
      <c r="J449" s="5"/>
      <c r="L449" s="5"/>
      <c r="M449" s="1"/>
      <c r="N449" s="1"/>
      <c r="O449" s="1"/>
      <c r="P449" s="1"/>
    </row>
    <row r="450" spans="1:16" ht="30" customHeight="1">
      <c r="A450" s="1"/>
      <c r="B450" s="1"/>
      <c r="C450" s="1"/>
      <c r="D450" s="1"/>
      <c r="E450" s="1"/>
      <c r="F450" s="1"/>
      <c r="G450" s="1"/>
      <c r="H450" s="1"/>
      <c r="I450" s="1"/>
      <c r="J450" s="5"/>
      <c r="L450" s="5"/>
      <c r="M450" s="1"/>
      <c r="N450" s="1"/>
      <c r="O450" s="1"/>
      <c r="P450" s="1"/>
    </row>
    <row r="451" spans="1:16" ht="30" customHeight="1">
      <c r="A451" s="1"/>
      <c r="B451" s="1"/>
      <c r="C451" s="1"/>
      <c r="D451" s="1"/>
      <c r="E451" s="1"/>
      <c r="F451" s="1"/>
      <c r="G451" s="1"/>
      <c r="H451" s="1"/>
      <c r="I451" s="1"/>
      <c r="J451" s="5"/>
      <c r="L451" s="5"/>
      <c r="M451" s="1"/>
      <c r="N451" s="1"/>
      <c r="O451" s="1"/>
      <c r="P451" s="1"/>
    </row>
    <row r="452" spans="1:16" ht="30" customHeight="1">
      <c r="A452" s="1"/>
      <c r="B452" s="1"/>
      <c r="C452" s="1"/>
      <c r="D452" s="1"/>
      <c r="E452" s="1"/>
      <c r="F452" s="1"/>
      <c r="G452" s="1"/>
      <c r="H452" s="1"/>
      <c r="I452" s="1"/>
      <c r="J452" s="5"/>
      <c r="L452" s="5"/>
      <c r="M452" s="1"/>
      <c r="N452" s="1"/>
      <c r="O452" s="1"/>
      <c r="P452" s="1"/>
    </row>
    <row r="453" spans="1:16" ht="30" customHeight="1">
      <c r="A453" s="1"/>
      <c r="B453" s="1"/>
      <c r="C453" s="1"/>
      <c r="D453" s="1"/>
      <c r="E453" s="1"/>
      <c r="F453" s="1"/>
      <c r="G453" s="1"/>
      <c r="H453" s="1"/>
      <c r="I453" s="1"/>
      <c r="J453" s="5"/>
      <c r="L453" s="5"/>
      <c r="M453" s="1"/>
      <c r="N453" s="1"/>
      <c r="O453" s="1"/>
      <c r="P453" s="1"/>
    </row>
    <row r="454" spans="1:16" ht="30" customHeight="1">
      <c r="A454" s="1"/>
      <c r="B454" s="1"/>
      <c r="C454" s="1"/>
      <c r="D454" s="1"/>
      <c r="E454" s="1"/>
      <c r="F454" s="1"/>
      <c r="G454" s="1"/>
      <c r="H454" s="1"/>
      <c r="I454" s="1"/>
      <c r="J454" s="5"/>
      <c r="L454" s="5"/>
      <c r="M454" s="1"/>
      <c r="N454" s="1"/>
      <c r="O454" s="1"/>
      <c r="P454" s="1"/>
    </row>
    <row r="455" spans="1:16" ht="30" customHeight="1">
      <c r="A455" s="1"/>
      <c r="B455" s="1"/>
      <c r="C455" s="1"/>
      <c r="D455" s="1"/>
      <c r="E455" s="1"/>
      <c r="F455" s="1"/>
      <c r="G455" s="1"/>
      <c r="H455" s="1"/>
      <c r="I455" s="1"/>
      <c r="J455" s="5"/>
      <c r="L455" s="5"/>
      <c r="M455" s="1"/>
      <c r="N455" s="1"/>
      <c r="O455" s="1"/>
      <c r="P455" s="1"/>
    </row>
    <row r="456" spans="1:16" ht="30" customHeight="1">
      <c r="A456" s="1"/>
      <c r="B456" s="1"/>
      <c r="C456" s="1"/>
      <c r="D456" s="1"/>
      <c r="E456" s="1"/>
      <c r="F456" s="1"/>
      <c r="G456" s="1"/>
      <c r="H456" s="1"/>
      <c r="I456" s="1"/>
      <c r="J456" s="5"/>
      <c r="L456" s="5"/>
      <c r="M456" s="1"/>
      <c r="N456" s="1"/>
      <c r="O456" s="1"/>
      <c r="P456" s="1"/>
    </row>
    <row r="457" spans="1:16" ht="30" customHeight="1">
      <c r="A457" s="1"/>
      <c r="B457" s="1"/>
      <c r="C457" s="1"/>
      <c r="D457" s="1"/>
      <c r="E457" s="1"/>
      <c r="F457" s="1"/>
      <c r="G457" s="1"/>
      <c r="H457" s="1"/>
      <c r="I457" s="1"/>
      <c r="J457" s="5"/>
      <c r="L457" s="5"/>
      <c r="M457" s="1"/>
      <c r="N457" s="1"/>
      <c r="O457" s="1"/>
      <c r="P457" s="1"/>
    </row>
    <row r="458" spans="1:16" ht="30" customHeight="1">
      <c r="A458" s="1"/>
      <c r="B458" s="1"/>
      <c r="C458" s="1"/>
      <c r="D458" s="1"/>
      <c r="E458" s="1"/>
      <c r="F458" s="1"/>
      <c r="G458" s="1"/>
      <c r="H458" s="1"/>
      <c r="I458" s="1"/>
      <c r="J458" s="5"/>
      <c r="L458" s="5"/>
      <c r="M458" s="1"/>
      <c r="N458" s="1"/>
      <c r="O458" s="1"/>
      <c r="P458" s="1"/>
    </row>
    <row r="459" spans="1:16" ht="30" customHeight="1">
      <c r="A459" s="1"/>
      <c r="B459" s="1"/>
      <c r="C459" s="1"/>
      <c r="D459" s="1"/>
      <c r="E459" s="1"/>
      <c r="F459" s="1"/>
      <c r="G459" s="1"/>
      <c r="H459" s="1"/>
      <c r="I459" s="1"/>
      <c r="J459" s="5"/>
      <c r="L459" s="5"/>
      <c r="M459" s="1"/>
      <c r="N459" s="1"/>
      <c r="O459" s="1"/>
      <c r="P459" s="1"/>
    </row>
    <row r="460" spans="1:16" ht="30" customHeight="1">
      <c r="A460" s="1"/>
      <c r="B460" s="1"/>
      <c r="C460" s="1"/>
      <c r="D460" s="1"/>
      <c r="E460" s="1"/>
      <c r="F460" s="1"/>
      <c r="G460" s="1"/>
      <c r="H460" s="1"/>
      <c r="I460" s="1"/>
      <c r="J460" s="5"/>
      <c r="L460" s="5"/>
      <c r="M460" s="1"/>
      <c r="N460" s="1"/>
      <c r="O460" s="1"/>
      <c r="P460" s="1"/>
    </row>
    <row r="461" spans="1:16" ht="30" customHeight="1">
      <c r="A461" s="1"/>
      <c r="B461" s="1"/>
      <c r="C461" s="1"/>
      <c r="D461" s="1"/>
      <c r="E461" s="1"/>
      <c r="F461" s="1"/>
      <c r="G461" s="1"/>
      <c r="H461" s="1"/>
      <c r="I461" s="1"/>
      <c r="J461" s="5"/>
      <c r="L461" s="5"/>
      <c r="M461" s="1"/>
      <c r="N461" s="1"/>
      <c r="O461" s="1"/>
      <c r="P461" s="1"/>
    </row>
    <row r="462" spans="1:16" ht="30" customHeight="1">
      <c r="A462" s="1"/>
      <c r="B462" s="1"/>
      <c r="C462" s="1"/>
      <c r="D462" s="1"/>
      <c r="E462" s="1"/>
      <c r="F462" s="1"/>
      <c r="G462" s="1"/>
      <c r="H462" s="1"/>
      <c r="I462" s="1"/>
      <c r="J462" s="5"/>
      <c r="L462" s="5"/>
      <c r="M462" s="1"/>
      <c r="N462" s="1"/>
      <c r="O462" s="1"/>
      <c r="P462" s="1"/>
    </row>
    <row r="463" spans="1:16" ht="30" customHeight="1">
      <c r="A463" s="1"/>
      <c r="B463" s="1"/>
      <c r="C463" s="1"/>
      <c r="D463" s="1"/>
      <c r="E463" s="1"/>
      <c r="F463" s="1"/>
      <c r="G463" s="1"/>
      <c r="H463" s="1"/>
      <c r="I463" s="1"/>
      <c r="J463" s="5"/>
      <c r="L463" s="5"/>
      <c r="M463" s="1"/>
      <c r="N463" s="1"/>
      <c r="O463" s="1"/>
      <c r="P463" s="1"/>
    </row>
    <row r="464" spans="1:16" ht="30" customHeight="1">
      <c r="A464" s="1"/>
      <c r="B464" s="1"/>
      <c r="C464" s="1"/>
      <c r="D464" s="1"/>
      <c r="E464" s="1"/>
      <c r="F464" s="1"/>
      <c r="G464" s="1"/>
      <c r="H464" s="1"/>
      <c r="I464" s="1"/>
      <c r="J464" s="5"/>
      <c r="L464" s="5"/>
      <c r="M464" s="1"/>
      <c r="N464" s="1"/>
      <c r="O464" s="1"/>
      <c r="P464" s="1"/>
    </row>
    <row r="465" spans="1:16" ht="30" customHeight="1">
      <c r="A465" s="1"/>
      <c r="B465" s="1"/>
      <c r="C465" s="1"/>
      <c r="D465" s="1"/>
      <c r="E465" s="1"/>
      <c r="F465" s="1"/>
      <c r="G465" s="1"/>
      <c r="H465" s="1"/>
      <c r="I465" s="1"/>
      <c r="J465" s="5"/>
      <c r="L465" s="5"/>
      <c r="M465" s="1"/>
      <c r="N465" s="1"/>
      <c r="O465" s="1"/>
      <c r="P465" s="1"/>
    </row>
    <row r="466" spans="1:16" ht="30" customHeight="1">
      <c r="A466" s="1"/>
      <c r="B466" s="1"/>
      <c r="C466" s="1"/>
      <c r="D466" s="1"/>
      <c r="E466" s="1"/>
      <c r="F466" s="1"/>
      <c r="G466" s="1"/>
      <c r="H466" s="1"/>
      <c r="I466" s="1"/>
      <c r="J466" s="5"/>
      <c r="L466" s="5"/>
      <c r="M466" s="1"/>
      <c r="N466" s="1"/>
      <c r="O466" s="1"/>
      <c r="P466" s="1"/>
    </row>
    <row r="467" spans="1:16" ht="30" customHeight="1">
      <c r="A467" s="1"/>
      <c r="B467" s="1"/>
      <c r="C467" s="1"/>
      <c r="D467" s="1"/>
      <c r="E467" s="1"/>
      <c r="F467" s="1"/>
      <c r="G467" s="1"/>
      <c r="H467" s="1"/>
      <c r="I467" s="1"/>
      <c r="J467" s="5"/>
      <c r="L467" s="5"/>
      <c r="M467" s="1"/>
      <c r="N467" s="1"/>
      <c r="O467" s="1"/>
      <c r="P467" s="1"/>
    </row>
    <row r="468" spans="1:16" ht="30" customHeight="1">
      <c r="A468" s="1"/>
      <c r="B468" s="1"/>
      <c r="C468" s="1"/>
      <c r="D468" s="1"/>
      <c r="E468" s="1"/>
      <c r="F468" s="1"/>
      <c r="G468" s="1"/>
      <c r="H468" s="1"/>
      <c r="I468" s="1"/>
      <c r="J468" s="5"/>
      <c r="L468" s="5"/>
      <c r="M468" s="1"/>
      <c r="N468" s="1"/>
      <c r="O468" s="1"/>
      <c r="P468" s="1"/>
    </row>
    <row r="469" spans="1:16" ht="30" customHeight="1">
      <c r="A469" s="1"/>
      <c r="B469" s="1"/>
      <c r="C469" s="1"/>
      <c r="D469" s="1"/>
      <c r="E469" s="1"/>
      <c r="F469" s="1"/>
      <c r="G469" s="1"/>
      <c r="H469" s="1"/>
      <c r="I469" s="1"/>
      <c r="J469" s="5"/>
      <c r="L469" s="5"/>
      <c r="M469" s="1"/>
      <c r="N469" s="1"/>
      <c r="O469" s="1"/>
      <c r="P469" s="1"/>
    </row>
    <row r="470" spans="1:16" ht="30" customHeight="1">
      <c r="A470" s="1"/>
      <c r="B470" s="1"/>
      <c r="C470" s="1"/>
      <c r="D470" s="1"/>
      <c r="E470" s="1"/>
      <c r="F470" s="1"/>
      <c r="G470" s="1"/>
      <c r="H470" s="1"/>
      <c r="I470" s="1"/>
      <c r="J470" s="5"/>
      <c r="L470" s="5"/>
      <c r="M470" s="1"/>
      <c r="N470" s="1"/>
      <c r="O470" s="1"/>
      <c r="P470" s="1"/>
    </row>
    <row r="471" spans="1:16" ht="30" customHeight="1">
      <c r="A471" s="1"/>
      <c r="B471" s="1"/>
      <c r="C471" s="1"/>
      <c r="D471" s="1"/>
      <c r="E471" s="1"/>
      <c r="F471" s="1"/>
      <c r="G471" s="1"/>
      <c r="H471" s="1"/>
      <c r="I471" s="1"/>
      <c r="J471" s="5"/>
      <c r="L471" s="5"/>
      <c r="M471" s="1"/>
      <c r="N471" s="1"/>
      <c r="O471" s="1"/>
      <c r="P471" s="1"/>
    </row>
    <row r="472" spans="1:16" ht="30" customHeight="1">
      <c r="A472" s="1"/>
      <c r="B472" s="1"/>
      <c r="C472" s="1"/>
      <c r="D472" s="1"/>
      <c r="E472" s="1"/>
      <c r="F472" s="1"/>
      <c r="G472" s="1"/>
      <c r="H472" s="1"/>
      <c r="I472" s="1"/>
      <c r="J472" s="5"/>
      <c r="L472" s="5"/>
      <c r="M472" s="1"/>
      <c r="N472" s="1"/>
      <c r="O472" s="1"/>
      <c r="P472" s="1"/>
    </row>
    <row r="473" spans="1:16" ht="30" customHeight="1">
      <c r="A473" s="1"/>
      <c r="B473" s="1"/>
      <c r="C473" s="1"/>
      <c r="D473" s="1"/>
      <c r="E473" s="1"/>
      <c r="F473" s="1"/>
      <c r="G473" s="1"/>
      <c r="H473" s="1"/>
      <c r="I473" s="1"/>
      <c r="J473" s="5"/>
      <c r="L473" s="5"/>
      <c r="M473" s="1"/>
      <c r="N473" s="1"/>
      <c r="O473" s="1"/>
      <c r="P473" s="1"/>
    </row>
    <row r="474" spans="1:16" ht="30" customHeight="1">
      <c r="A474" s="1"/>
      <c r="B474" s="1"/>
      <c r="C474" s="1"/>
      <c r="D474" s="1"/>
      <c r="E474" s="1"/>
      <c r="F474" s="1"/>
      <c r="G474" s="1"/>
      <c r="H474" s="1"/>
      <c r="I474" s="1"/>
      <c r="J474" s="5"/>
      <c r="L474" s="5"/>
      <c r="M474" s="1"/>
      <c r="N474" s="1"/>
      <c r="O474" s="1"/>
      <c r="P474" s="1"/>
    </row>
    <row r="475" spans="1:16" ht="30" customHeight="1">
      <c r="A475" s="1"/>
      <c r="B475" s="1"/>
      <c r="C475" s="1"/>
      <c r="D475" s="1"/>
      <c r="E475" s="1"/>
      <c r="F475" s="1"/>
      <c r="G475" s="1"/>
      <c r="H475" s="1"/>
      <c r="I475" s="1"/>
      <c r="J475" s="5"/>
      <c r="L475" s="5"/>
      <c r="M475" s="1"/>
      <c r="N475" s="1"/>
      <c r="O475" s="1"/>
      <c r="P475" s="1"/>
    </row>
    <row r="476" spans="1:16" ht="30" customHeight="1">
      <c r="A476" s="1"/>
      <c r="B476" s="1"/>
      <c r="C476" s="1"/>
      <c r="D476" s="1"/>
      <c r="E476" s="1"/>
      <c r="F476" s="1"/>
      <c r="G476" s="1"/>
      <c r="H476" s="1"/>
      <c r="I476" s="1"/>
      <c r="J476" s="5"/>
      <c r="L476" s="5"/>
      <c r="M476" s="1"/>
      <c r="N476" s="1"/>
      <c r="O476" s="1"/>
      <c r="P476" s="1"/>
    </row>
    <row r="477" spans="1:16" ht="30" customHeight="1">
      <c r="A477" s="1"/>
      <c r="B477" s="1"/>
      <c r="C477" s="1"/>
      <c r="D477" s="1"/>
      <c r="E477" s="1"/>
      <c r="F477" s="1"/>
      <c r="G477" s="1"/>
      <c r="H477" s="1"/>
      <c r="I477" s="1"/>
      <c r="J477" s="5"/>
      <c r="L477" s="5"/>
      <c r="M477" s="1"/>
      <c r="N477" s="1"/>
      <c r="O477" s="1"/>
      <c r="P477" s="1"/>
    </row>
    <row r="478" spans="1:16" ht="30" customHeight="1">
      <c r="A478" s="1"/>
      <c r="B478" s="1"/>
      <c r="C478" s="1"/>
      <c r="D478" s="1"/>
      <c r="E478" s="1"/>
      <c r="F478" s="1"/>
      <c r="G478" s="1"/>
      <c r="H478" s="1"/>
      <c r="I478" s="1"/>
      <c r="J478" s="5"/>
      <c r="L478" s="5"/>
      <c r="M478" s="1"/>
      <c r="N478" s="1"/>
      <c r="O478" s="1"/>
      <c r="P478" s="1"/>
    </row>
    <row r="479" spans="1:16" ht="30" customHeight="1">
      <c r="A479" s="1"/>
      <c r="B479" s="1"/>
      <c r="C479" s="1"/>
      <c r="D479" s="1"/>
      <c r="E479" s="1"/>
      <c r="F479" s="1"/>
      <c r="G479" s="1"/>
      <c r="H479" s="1"/>
      <c r="I479" s="1"/>
      <c r="J479" s="5"/>
      <c r="L479" s="5"/>
      <c r="M479" s="1"/>
      <c r="N479" s="1"/>
      <c r="O479" s="1"/>
      <c r="P479" s="1"/>
    </row>
    <row r="480" spans="1:16" ht="30" customHeight="1">
      <c r="A480" s="1"/>
      <c r="B480" s="1"/>
      <c r="C480" s="1"/>
      <c r="D480" s="1"/>
      <c r="E480" s="1"/>
      <c r="F480" s="1"/>
      <c r="G480" s="1"/>
      <c r="H480" s="1"/>
      <c r="I480" s="1"/>
      <c r="J480" s="5"/>
      <c r="L480" s="5"/>
      <c r="M480" s="1"/>
      <c r="N480" s="1"/>
      <c r="O480" s="1"/>
      <c r="P480" s="1"/>
    </row>
    <row r="481" spans="1:16" ht="30" customHeight="1">
      <c r="A481" s="1"/>
      <c r="B481" s="1"/>
      <c r="C481" s="1"/>
      <c r="D481" s="1"/>
      <c r="E481" s="1"/>
      <c r="F481" s="1"/>
      <c r="G481" s="1"/>
      <c r="H481" s="1"/>
      <c r="I481" s="1"/>
      <c r="J481" s="5"/>
      <c r="L481" s="5"/>
      <c r="M481" s="1"/>
      <c r="N481" s="1"/>
      <c r="O481" s="1"/>
      <c r="P481" s="1"/>
    </row>
    <row r="482" spans="1:16" ht="30" customHeight="1">
      <c r="A482" s="1"/>
      <c r="B482" s="1"/>
      <c r="C482" s="1"/>
      <c r="D482" s="1"/>
      <c r="E482" s="1"/>
      <c r="F482" s="1"/>
      <c r="G482" s="1"/>
      <c r="H482" s="1"/>
      <c r="I482" s="1"/>
      <c r="J482" s="5"/>
      <c r="L482" s="5"/>
      <c r="M482" s="1"/>
      <c r="N482" s="1"/>
      <c r="O482" s="1"/>
      <c r="P482" s="1"/>
    </row>
    <row r="483" spans="1:16" ht="30" customHeight="1">
      <c r="A483" s="1"/>
      <c r="B483" s="1"/>
      <c r="C483" s="1"/>
      <c r="D483" s="1"/>
      <c r="E483" s="1"/>
      <c r="F483" s="1"/>
      <c r="G483" s="1"/>
      <c r="H483" s="1"/>
      <c r="I483" s="1"/>
      <c r="J483" s="5"/>
      <c r="L483" s="5"/>
      <c r="M483" s="1"/>
      <c r="N483" s="1"/>
      <c r="O483" s="1"/>
      <c r="P483" s="1"/>
    </row>
    <row r="484" spans="1:16" ht="30" customHeight="1">
      <c r="A484" s="1"/>
      <c r="B484" s="1"/>
      <c r="C484" s="1"/>
      <c r="D484" s="1"/>
      <c r="E484" s="1"/>
      <c r="F484" s="1"/>
      <c r="G484" s="1"/>
      <c r="H484" s="1"/>
      <c r="I484" s="1"/>
      <c r="J484" s="5"/>
      <c r="L484" s="5"/>
      <c r="M484" s="1"/>
      <c r="N484" s="1"/>
      <c r="O484" s="1"/>
      <c r="P484" s="1"/>
    </row>
    <row r="485" spans="1:16" ht="30" customHeight="1">
      <c r="A485" s="1"/>
      <c r="B485" s="1"/>
      <c r="C485" s="1"/>
      <c r="D485" s="1"/>
      <c r="E485" s="1"/>
      <c r="F485" s="1"/>
      <c r="G485" s="1"/>
      <c r="H485" s="1"/>
      <c r="I485" s="1"/>
      <c r="J485" s="5"/>
      <c r="L485" s="5"/>
      <c r="M485" s="1"/>
      <c r="N485" s="1"/>
      <c r="O485" s="1"/>
      <c r="P485" s="1"/>
    </row>
    <row r="486" spans="1:16" ht="30" customHeight="1">
      <c r="A486" s="1"/>
      <c r="B486" s="1"/>
      <c r="C486" s="1"/>
      <c r="D486" s="1"/>
      <c r="E486" s="1"/>
      <c r="F486" s="1"/>
      <c r="G486" s="1"/>
      <c r="H486" s="1"/>
      <c r="I486" s="1"/>
      <c r="J486" s="5"/>
      <c r="L486" s="5"/>
      <c r="M486" s="1"/>
      <c r="N486" s="1"/>
      <c r="O486" s="1"/>
      <c r="P486" s="1"/>
    </row>
    <row r="487" spans="1:16" ht="30" customHeight="1">
      <c r="A487" s="1"/>
      <c r="B487" s="1"/>
      <c r="C487" s="1"/>
      <c r="D487" s="1"/>
      <c r="E487" s="1"/>
      <c r="F487" s="1"/>
      <c r="G487" s="1"/>
      <c r="H487" s="1"/>
      <c r="I487" s="1"/>
      <c r="J487" s="5"/>
      <c r="L487" s="5"/>
      <c r="M487" s="1"/>
      <c r="N487" s="1"/>
      <c r="O487" s="1"/>
      <c r="P487" s="1"/>
    </row>
    <row r="488" spans="1:16" ht="30" customHeight="1">
      <c r="A488" s="1"/>
      <c r="B488" s="1"/>
      <c r="C488" s="1"/>
      <c r="D488" s="1"/>
      <c r="E488" s="1"/>
      <c r="F488" s="1"/>
      <c r="G488" s="1"/>
      <c r="H488" s="1"/>
      <c r="I488" s="1"/>
      <c r="J488" s="5"/>
      <c r="L488" s="5"/>
      <c r="M488" s="1"/>
      <c r="N488" s="1"/>
      <c r="O488" s="1"/>
      <c r="P488" s="1"/>
    </row>
    <row r="489" spans="1:16" ht="30" customHeight="1">
      <c r="A489" s="1"/>
      <c r="B489" s="1"/>
      <c r="C489" s="1"/>
      <c r="D489" s="1"/>
      <c r="E489" s="1"/>
      <c r="F489" s="1"/>
      <c r="G489" s="1"/>
      <c r="H489" s="1"/>
      <c r="I489" s="1"/>
      <c r="J489" s="5"/>
      <c r="L489" s="5"/>
      <c r="M489" s="1"/>
      <c r="N489" s="1"/>
      <c r="O489" s="1"/>
      <c r="P489" s="1"/>
    </row>
    <row r="490" spans="1:16" ht="30" customHeight="1">
      <c r="A490" s="1"/>
      <c r="B490" s="1"/>
      <c r="C490" s="1"/>
      <c r="D490" s="1"/>
      <c r="E490" s="1"/>
      <c r="F490" s="1"/>
      <c r="G490" s="1"/>
      <c r="H490" s="1"/>
      <c r="I490" s="1"/>
      <c r="J490" s="5"/>
      <c r="L490" s="5"/>
      <c r="M490" s="1"/>
      <c r="N490" s="1"/>
      <c r="O490" s="1"/>
      <c r="P490" s="1"/>
    </row>
    <row r="491" spans="1:16" ht="30" customHeight="1">
      <c r="A491" s="1"/>
      <c r="B491" s="1"/>
      <c r="C491" s="1"/>
      <c r="D491" s="1"/>
      <c r="E491" s="1"/>
      <c r="F491" s="1"/>
      <c r="G491" s="1"/>
      <c r="H491" s="1"/>
      <c r="I491" s="1"/>
      <c r="J491" s="5"/>
      <c r="L491" s="5"/>
      <c r="M491" s="1"/>
      <c r="N491" s="1"/>
      <c r="O491" s="1"/>
      <c r="P491" s="1"/>
    </row>
    <row r="492" spans="1:16" ht="30" customHeight="1">
      <c r="A492" s="1"/>
      <c r="B492" s="1"/>
      <c r="C492" s="1"/>
      <c r="D492" s="1"/>
      <c r="E492" s="1"/>
      <c r="F492" s="1"/>
      <c r="G492" s="1"/>
      <c r="H492" s="1"/>
      <c r="I492" s="1"/>
      <c r="J492" s="5"/>
      <c r="L492" s="5"/>
      <c r="M492" s="1"/>
      <c r="N492" s="1"/>
      <c r="O492" s="1"/>
      <c r="P492" s="1"/>
    </row>
    <row r="493" spans="1:16" ht="30" customHeight="1">
      <c r="A493" s="1"/>
      <c r="B493" s="1"/>
      <c r="C493" s="1"/>
      <c r="D493" s="1"/>
      <c r="E493" s="1"/>
      <c r="F493" s="1"/>
      <c r="G493" s="1"/>
      <c r="H493" s="1"/>
      <c r="I493" s="1"/>
      <c r="J493" s="5"/>
      <c r="L493" s="5"/>
      <c r="M493" s="1"/>
      <c r="N493" s="1"/>
      <c r="O493" s="1"/>
      <c r="P493" s="1"/>
    </row>
    <row r="494" spans="1:16" ht="30" customHeight="1">
      <c r="A494" s="1"/>
      <c r="B494" s="1"/>
      <c r="C494" s="1"/>
      <c r="D494" s="1"/>
      <c r="E494" s="1"/>
      <c r="F494" s="1"/>
      <c r="G494" s="1"/>
      <c r="H494" s="1"/>
      <c r="I494" s="1"/>
      <c r="J494" s="5"/>
      <c r="L494" s="5"/>
      <c r="M494" s="1"/>
      <c r="N494" s="1"/>
      <c r="O494" s="1"/>
      <c r="P494" s="1"/>
    </row>
    <row r="495" spans="1:16" ht="30" customHeight="1">
      <c r="A495" s="1"/>
      <c r="B495" s="1"/>
      <c r="C495" s="1"/>
      <c r="D495" s="1"/>
      <c r="E495" s="1"/>
      <c r="F495" s="1"/>
      <c r="G495" s="1"/>
      <c r="H495" s="1"/>
      <c r="I495" s="1"/>
      <c r="J495" s="5"/>
      <c r="L495" s="5"/>
      <c r="M495" s="1"/>
      <c r="N495" s="1"/>
      <c r="O495" s="1"/>
      <c r="P495" s="1"/>
    </row>
    <row r="496" spans="1:16" ht="30" customHeight="1">
      <c r="A496" s="1"/>
      <c r="B496" s="1"/>
      <c r="C496" s="1"/>
      <c r="D496" s="1"/>
      <c r="E496" s="1"/>
      <c r="F496" s="1"/>
      <c r="G496" s="1"/>
      <c r="H496" s="1"/>
      <c r="I496" s="1"/>
      <c r="J496" s="5"/>
      <c r="L496" s="5"/>
      <c r="M496" s="1"/>
      <c r="N496" s="1"/>
      <c r="O496" s="1"/>
      <c r="P496" s="1"/>
    </row>
    <row r="497" spans="1:16" ht="30" customHeight="1">
      <c r="A497" s="1"/>
      <c r="B497" s="1"/>
      <c r="C497" s="1"/>
      <c r="D497" s="1"/>
      <c r="E497" s="1"/>
      <c r="F497" s="1"/>
      <c r="G497" s="1"/>
      <c r="H497" s="1"/>
      <c r="I497" s="1"/>
      <c r="J497" s="5"/>
      <c r="L497" s="5"/>
      <c r="M497" s="1"/>
      <c r="N497" s="1"/>
      <c r="O497" s="1"/>
      <c r="P497" s="1"/>
    </row>
    <row r="498" spans="1:16" ht="30" customHeight="1">
      <c r="A498" s="1"/>
      <c r="B498" s="1"/>
      <c r="C498" s="1"/>
      <c r="D498" s="1"/>
      <c r="E498" s="1"/>
      <c r="F498" s="1"/>
      <c r="G498" s="1"/>
      <c r="H498" s="1"/>
      <c r="I498" s="1"/>
      <c r="J498" s="5"/>
      <c r="L498" s="5"/>
      <c r="M498" s="1"/>
      <c r="N498" s="1"/>
      <c r="O498" s="1"/>
      <c r="P498" s="1"/>
    </row>
    <row r="499" spans="1:16" ht="30" customHeight="1">
      <c r="A499" s="1"/>
      <c r="B499" s="1"/>
      <c r="C499" s="1"/>
      <c r="D499" s="1"/>
      <c r="E499" s="1"/>
      <c r="F499" s="1"/>
      <c r="G499" s="1"/>
      <c r="H499" s="1"/>
      <c r="I499" s="1"/>
      <c r="J499" s="5"/>
      <c r="L499" s="5"/>
      <c r="M499" s="1"/>
      <c r="N499" s="1"/>
      <c r="O499" s="1"/>
      <c r="P499" s="1"/>
    </row>
    <row r="500" spans="1:16" ht="30" customHeight="1">
      <c r="A500" s="1"/>
      <c r="B500" s="1"/>
      <c r="C500" s="1"/>
      <c r="D500" s="1"/>
      <c r="E500" s="1"/>
      <c r="F500" s="1"/>
      <c r="G500" s="1"/>
      <c r="H500" s="1"/>
      <c r="I500" s="1"/>
      <c r="J500" s="5"/>
      <c r="L500" s="5"/>
      <c r="M500" s="1"/>
      <c r="N500" s="1"/>
      <c r="O500" s="1"/>
      <c r="P500" s="1"/>
    </row>
    <row r="501" spans="1:16" ht="30" customHeight="1">
      <c r="A501" s="1"/>
      <c r="B501" s="1"/>
      <c r="C501" s="1"/>
      <c r="D501" s="1"/>
      <c r="E501" s="1"/>
      <c r="F501" s="1"/>
      <c r="G501" s="1"/>
      <c r="H501" s="1"/>
      <c r="I501" s="1"/>
      <c r="J501" s="5"/>
      <c r="L501" s="5"/>
      <c r="M501" s="1"/>
      <c r="N501" s="1"/>
      <c r="O501" s="1"/>
      <c r="P501" s="1"/>
    </row>
    <row r="502" spans="1:16" ht="30" customHeight="1">
      <c r="A502" s="1"/>
      <c r="B502" s="1"/>
      <c r="C502" s="1"/>
      <c r="D502" s="1"/>
      <c r="E502" s="1"/>
      <c r="F502" s="1"/>
      <c r="G502" s="1"/>
      <c r="H502" s="1"/>
      <c r="I502" s="1"/>
      <c r="J502" s="5"/>
      <c r="L502" s="5"/>
      <c r="M502" s="1"/>
      <c r="N502" s="1"/>
      <c r="O502" s="1"/>
      <c r="P502" s="1"/>
    </row>
    <row r="503" spans="1:16" ht="30" customHeight="1">
      <c r="A503" s="1"/>
      <c r="B503" s="1"/>
      <c r="C503" s="1"/>
      <c r="D503" s="1"/>
      <c r="E503" s="1"/>
      <c r="F503" s="1"/>
      <c r="G503" s="1"/>
      <c r="H503" s="1"/>
      <c r="I503" s="1"/>
      <c r="J503" s="5"/>
      <c r="L503" s="5"/>
      <c r="M503" s="1"/>
      <c r="N503" s="1"/>
      <c r="O503" s="1"/>
      <c r="P503" s="1"/>
    </row>
    <row r="504" spans="1:16" ht="30" customHeight="1">
      <c r="A504" s="1"/>
      <c r="B504" s="1"/>
      <c r="C504" s="1"/>
      <c r="D504" s="1"/>
      <c r="E504" s="1"/>
      <c r="F504" s="1"/>
      <c r="G504" s="1"/>
      <c r="H504" s="1"/>
      <c r="I504" s="1"/>
      <c r="J504" s="5"/>
      <c r="L504" s="5"/>
      <c r="M504" s="1"/>
      <c r="N504" s="1"/>
      <c r="O504" s="1"/>
      <c r="P504" s="1"/>
    </row>
    <row r="505" spans="1:16" ht="30" customHeight="1">
      <c r="A505" s="1"/>
      <c r="B505" s="1"/>
      <c r="C505" s="1"/>
      <c r="D505" s="1"/>
      <c r="E505" s="1"/>
      <c r="F505" s="1"/>
      <c r="G505" s="1"/>
      <c r="H505" s="1"/>
      <c r="I505" s="1"/>
      <c r="J505" s="5"/>
      <c r="L505" s="5"/>
      <c r="M505" s="1"/>
      <c r="N505" s="1"/>
      <c r="O505" s="1"/>
      <c r="P505" s="1"/>
    </row>
    <row r="506" spans="1:16" ht="30" customHeight="1">
      <c r="A506" s="1"/>
      <c r="B506" s="1"/>
      <c r="C506" s="1"/>
      <c r="D506" s="1"/>
      <c r="E506" s="1"/>
      <c r="F506" s="1"/>
      <c r="G506" s="1"/>
      <c r="H506" s="1"/>
      <c r="I506" s="1"/>
      <c r="J506" s="5"/>
      <c r="L506" s="5"/>
      <c r="M506" s="1"/>
      <c r="N506" s="1"/>
      <c r="O506" s="1"/>
      <c r="P506" s="1"/>
    </row>
    <row r="507" spans="1:16" ht="30" customHeight="1">
      <c r="A507" s="1"/>
      <c r="B507" s="1"/>
      <c r="C507" s="1"/>
      <c r="D507" s="1"/>
      <c r="E507" s="1"/>
      <c r="F507" s="1"/>
      <c r="G507" s="1"/>
      <c r="H507" s="1"/>
      <c r="I507" s="1"/>
      <c r="J507" s="5"/>
      <c r="L507" s="5"/>
      <c r="M507" s="1"/>
      <c r="N507" s="1"/>
      <c r="O507" s="1"/>
      <c r="P507" s="1"/>
    </row>
    <row r="508" spans="1:16" ht="30" customHeight="1">
      <c r="A508" s="1"/>
      <c r="B508" s="1"/>
      <c r="C508" s="1"/>
      <c r="D508" s="1"/>
      <c r="E508" s="1"/>
      <c r="F508" s="1"/>
      <c r="G508" s="1"/>
      <c r="H508" s="1"/>
      <c r="I508" s="1"/>
      <c r="J508" s="5"/>
      <c r="L508" s="5"/>
      <c r="M508" s="1"/>
      <c r="N508" s="1"/>
      <c r="O508" s="1"/>
      <c r="P508" s="1"/>
    </row>
    <row r="509" spans="1:16" ht="30" customHeight="1">
      <c r="A509" s="1"/>
      <c r="B509" s="1"/>
      <c r="C509" s="1"/>
      <c r="D509" s="1"/>
      <c r="E509" s="1"/>
      <c r="F509" s="1"/>
      <c r="G509" s="1"/>
      <c r="H509" s="1"/>
      <c r="I509" s="1"/>
      <c r="J509" s="5"/>
      <c r="L509" s="5"/>
      <c r="M509" s="1"/>
      <c r="N509" s="1"/>
      <c r="O509" s="1"/>
      <c r="P509" s="1"/>
    </row>
    <row r="510" spans="1:16" ht="30" customHeight="1">
      <c r="A510" s="1"/>
      <c r="B510" s="1"/>
      <c r="C510" s="1"/>
      <c r="D510" s="1"/>
      <c r="E510" s="1"/>
      <c r="F510" s="1"/>
      <c r="G510" s="1"/>
      <c r="H510" s="1"/>
      <c r="I510" s="1"/>
      <c r="J510" s="5"/>
      <c r="L510" s="5"/>
      <c r="M510" s="1"/>
      <c r="N510" s="1"/>
      <c r="O510" s="1"/>
      <c r="P510" s="1"/>
    </row>
    <row r="511" spans="1:16" ht="30" customHeight="1">
      <c r="A511" s="1"/>
      <c r="B511" s="1"/>
      <c r="C511" s="1"/>
      <c r="D511" s="1"/>
      <c r="E511" s="1"/>
      <c r="F511" s="1"/>
      <c r="G511" s="1"/>
      <c r="H511" s="1"/>
      <c r="I511" s="1"/>
      <c r="J511" s="5"/>
      <c r="L511" s="5"/>
      <c r="M511" s="1"/>
      <c r="N511" s="1"/>
      <c r="O511" s="1"/>
      <c r="P511" s="1"/>
    </row>
    <row r="512" spans="1:16" ht="30" customHeight="1">
      <c r="A512" s="1"/>
      <c r="B512" s="1"/>
      <c r="C512" s="1"/>
      <c r="D512" s="1"/>
      <c r="E512" s="1"/>
      <c r="F512" s="1"/>
      <c r="G512" s="1"/>
      <c r="H512" s="1"/>
      <c r="I512" s="1"/>
      <c r="J512" s="5"/>
      <c r="L512" s="5"/>
      <c r="M512" s="1"/>
      <c r="N512" s="1"/>
      <c r="O512" s="1"/>
      <c r="P512" s="1"/>
    </row>
    <row r="513" spans="1:16" ht="30" customHeight="1">
      <c r="A513" s="1"/>
      <c r="B513" s="1"/>
      <c r="C513" s="1"/>
      <c r="D513" s="1"/>
      <c r="E513" s="1"/>
      <c r="F513" s="1"/>
      <c r="G513" s="1"/>
      <c r="H513" s="1"/>
      <c r="I513" s="1"/>
      <c r="J513" s="5"/>
      <c r="L513" s="5"/>
      <c r="M513" s="1"/>
      <c r="N513" s="1"/>
      <c r="O513" s="1"/>
      <c r="P513" s="1"/>
    </row>
    <row r="514" spans="1:16" ht="30" customHeight="1">
      <c r="A514" s="1"/>
      <c r="B514" s="1"/>
      <c r="C514" s="1"/>
      <c r="D514" s="1"/>
      <c r="E514" s="1"/>
      <c r="F514" s="1"/>
      <c r="G514" s="1"/>
      <c r="H514" s="1"/>
      <c r="I514" s="1"/>
      <c r="J514" s="5"/>
      <c r="L514" s="5"/>
      <c r="M514" s="1"/>
      <c r="N514" s="1"/>
      <c r="O514" s="1"/>
      <c r="P514" s="1"/>
    </row>
    <row r="515" spans="1:16" ht="30" customHeight="1">
      <c r="A515" s="1"/>
      <c r="B515" s="1"/>
      <c r="C515" s="1"/>
      <c r="D515" s="1"/>
      <c r="E515" s="1"/>
      <c r="F515" s="1"/>
      <c r="G515" s="1"/>
      <c r="H515" s="1"/>
      <c r="I515" s="1"/>
      <c r="J515" s="5"/>
      <c r="L515" s="5"/>
      <c r="M515" s="1"/>
      <c r="N515" s="1"/>
      <c r="O515" s="1"/>
      <c r="P515" s="1"/>
    </row>
    <row r="516" spans="1:16" ht="30" customHeight="1">
      <c r="A516" s="1"/>
      <c r="B516" s="1"/>
      <c r="C516" s="1"/>
      <c r="D516" s="1"/>
      <c r="E516" s="1"/>
      <c r="F516" s="1"/>
      <c r="G516" s="1"/>
      <c r="H516" s="1"/>
      <c r="I516" s="1"/>
      <c r="J516" s="5"/>
      <c r="L516" s="5"/>
      <c r="M516" s="1"/>
      <c r="N516" s="1"/>
      <c r="O516" s="1"/>
      <c r="P516" s="1"/>
    </row>
    <row r="517" spans="1:16" ht="30" customHeight="1">
      <c r="A517" s="1"/>
      <c r="B517" s="1"/>
      <c r="C517" s="1"/>
      <c r="D517" s="1"/>
      <c r="E517" s="1"/>
      <c r="F517" s="1"/>
      <c r="G517" s="1"/>
      <c r="H517" s="1"/>
      <c r="I517" s="1"/>
      <c r="J517" s="5"/>
      <c r="L517" s="5"/>
      <c r="M517" s="1"/>
      <c r="N517" s="1"/>
      <c r="O517" s="1"/>
      <c r="P517" s="1"/>
    </row>
    <row r="518" spans="1:16" ht="30" customHeight="1">
      <c r="A518" s="1"/>
      <c r="B518" s="1"/>
      <c r="C518" s="1"/>
      <c r="D518" s="1"/>
      <c r="E518" s="1"/>
      <c r="F518" s="1"/>
      <c r="G518" s="1"/>
      <c r="H518" s="1"/>
      <c r="I518" s="1"/>
      <c r="J518" s="5"/>
      <c r="L518" s="5"/>
      <c r="M518" s="1"/>
      <c r="N518" s="1"/>
      <c r="O518" s="1"/>
      <c r="P518" s="1"/>
    </row>
    <row r="519" spans="1:16" ht="30" customHeight="1">
      <c r="A519" s="1"/>
      <c r="B519" s="1"/>
      <c r="C519" s="1"/>
      <c r="D519" s="1"/>
      <c r="E519" s="1"/>
      <c r="F519" s="1"/>
      <c r="G519" s="1"/>
      <c r="H519" s="1"/>
      <c r="I519" s="1"/>
      <c r="J519" s="5"/>
      <c r="L519" s="5"/>
      <c r="M519" s="1"/>
      <c r="N519" s="1"/>
      <c r="O519" s="1"/>
      <c r="P519" s="1"/>
    </row>
    <row r="520" spans="1:16" ht="30" customHeight="1">
      <c r="A520" s="1"/>
      <c r="B520" s="1"/>
      <c r="C520" s="1"/>
      <c r="D520" s="1"/>
      <c r="E520" s="1"/>
      <c r="F520" s="1"/>
      <c r="G520" s="1"/>
      <c r="H520" s="1"/>
      <c r="I520" s="1"/>
      <c r="J520" s="5"/>
      <c r="L520" s="5"/>
      <c r="M520" s="1"/>
      <c r="N520" s="1"/>
      <c r="O520" s="1"/>
      <c r="P520" s="1"/>
    </row>
    <row r="521" spans="1:16" ht="30" customHeight="1">
      <c r="A521" s="1"/>
      <c r="B521" s="1"/>
      <c r="C521" s="1"/>
      <c r="D521" s="1"/>
      <c r="E521" s="1"/>
      <c r="F521" s="1"/>
      <c r="G521" s="1"/>
      <c r="H521" s="1"/>
      <c r="I521" s="1"/>
      <c r="J521" s="5"/>
      <c r="L521" s="5"/>
      <c r="M521" s="1"/>
      <c r="N521" s="1"/>
      <c r="O521" s="1"/>
      <c r="P521" s="1"/>
    </row>
    <row r="522" spans="1:16" ht="30" customHeight="1">
      <c r="A522" s="1"/>
      <c r="B522" s="1"/>
      <c r="C522" s="1"/>
      <c r="D522" s="1"/>
      <c r="E522" s="1"/>
      <c r="F522" s="1"/>
      <c r="G522" s="1"/>
      <c r="H522" s="1"/>
      <c r="I522" s="1"/>
      <c r="J522" s="5"/>
      <c r="L522" s="5"/>
      <c r="M522" s="1"/>
      <c r="N522" s="1"/>
      <c r="O522" s="1"/>
      <c r="P522" s="1"/>
    </row>
    <row r="523" spans="1:16" ht="30" customHeight="1">
      <c r="A523" s="1"/>
      <c r="B523" s="1"/>
      <c r="C523" s="1"/>
      <c r="D523" s="1"/>
      <c r="E523" s="1"/>
      <c r="F523" s="1"/>
      <c r="G523" s="1"/>
      <c r="H523" s="1"/>
      <c r="I523" s="1"/>
      <c r="J523" s="5"/>
      <c r="L523" s="5"/>
      <c r="M523" s="1"/>
      <c r="N523" s="1"/>
      <c r="O523" s="1"/>
      <c r="P523" s="1"/>
    </row>
    <row r="524" spans="1:16" ht="30" customHeight="1">
      <c r="A524" s="1"/>
      <c r="B524" s="1"/>
      <c r="C524" s="1"/>
      <c r="D524" s="1"/>
      <c r="E524" s="1"/>
      <c r="F524" s="1"/>
      <c r="G524" s="1"/>
      <c r="H524" s="1"/>
      <c r="I524" s="1"/>
      <c r="J524" s="5"/>
      <c r="L524" s="5"/>
      <c r="M524" s="1"/>
      <c r="N524" s="1"/>
      <c r="O524" s="1"/>
      <c r="P524" s="1"/>
    </row>
    <row r="525" spans="1:16" ht="30" customHeight="1">
      <c r="A525" s="1"/>
      <c r="B525" s="1"/>
      <c r="C525" s="1"/>
      <c r="D525" s="1"/>
      <c r="E525" s="1"/>
      <c r="F525" s="1"/>
      <c r="G525" s="1"/>
      <c r="H525" s="1"/>
      <c r="I525" s="1"/>
      <c r="J525" s="5"/>
      <c r="L525" s="5"/>
      <c r="M525" s="1"/>
      <c r="N525" s="1"/>
      <c r="O525" s="1"/>
      <c r="P525" s="1"/>
    </row>
    <row r="526" spans="1:16" ht="30" customHeight="1">
      <c r="A526" s="1"/>
      <c r="B526" s="1"/>
      <c r="C526" s="1"/>
      <c r="D526" s="1"/>
      <c r="E526" s="1"/>
      <c r="F526" s="1"/>
      <c r="G526" s="1"/>
      <c r="H526" s="1"/>
      <c r="I526" s="1"/>
      <c r="J526" s="5"/>
      <c r="L526" s="5"/>
      <c r="M526" s="1"/>
      <c r="N526" s="1"/>
      <c r="O526" s="1"/>
      <c r="P526" s="1"/>
    </row>
    <row r="527" spans="1:16" ht="30" customHeight="1">
      <c r="A527" s="1"/>
      <c r="B527" s="1"/>
      <c r="C527" s="1"/>
      <c r="D527" s="1"/>
      <c r="E527" s="1"/>
      <c r="F527" s="1"/>
      <c r="G527" s="1"/>
      <c r="H527" s="1"/>
      <c r="I527" s="1"/>
      <c r="J527" s="5"/>
      <c r="L527" s="5"/>
      <c r="M527" s="1"/>
      <c r="N527" s="1"/>
      <c r="O527" s="1"/>
      <c r="P527" s="1"/>
    </row>
    <row r="528" spans="1:16" ht="30" customHeight="1">
      <c r="A528" s="1"/>
      <c r="B528" s="1"/>
      <c r="C528" s="1"/>
      <c r="D528" s="1"/>
      <c r="E528" s="1"/>
      <c r="F528" s="1"/>
      <c r="G528" s="1"/>
      <c r="H528" s="1"/>
      <c r="I528" s="1"/>
      <c r="J528" s="5"/>
      <c r="L528" s="5"/>
      <c r="M528" s="1"/>
      <c r="N528" s="1"/>
      <c r="O528" s="1"/>
      <c r="P528" s="1"/>
    </row>
    <row r="529" spans="1:16" ht="30" customHeight="1">
      <c r="A529" s="1"/>
      <c r="B529" s="1"/>
      <c r="C529" s="1"/>
      <c r="D529" s="1"/>
      <c r="E529" s="1"/>
      <c r="F529" s="1"/>
      <c r="G529" s="1"/>
      <c r="H529" s="1"/>
      <c r="I529" s="1"/>
      <c r="J529" s="5"/>
      <c r="L529" s="5"/>
      <c r="M529" s="1"/>
      <c r="N529" s="1"/>
      <c r="O529" s="1"/>
      <c r="P529" s="1"/>
    </row>
    <row r="530" spans="1:16" ht="30" customHeight="1">
      <c r="A530" s="1"/>
      <c r="B530" s="1"/>
      <c r="C530" s="1"/>
      <c r="D530" s="1"/>
      <c r="E530" s="1"/>
      <c r="F530" s="1"/>
      <c r="G530" s="1"/>
      <c r="H530" s="1"/>
      <c r="I530" s="1"/>
      <c r="J530" s="5"/>
      <c r="L530" s="5"/>
      <c r="M530" s="1"/>
      <c r="N530" s="1"/>
      <c r="O530" s="1"/>
      <c r="P530" s="1"/>
    </row>
    <row r="531" spans="1:16" ht="30" customHeight="1">
      <c r="A531" s="1"/>
      <c r="B531" s="1"/>
      <c r="C531" s="1"/>
      <c r="D531" s="1"/>
      <c r="E531" s="1"/>
      <c r="F531" s="1"/>
      <c r="G531" s="1"/>
      <c r="H531" s="1"/>
      <c r="I531" s="1"/>
      <c r="J531" s="5"/>
      <c r="L531" s="5"/>
      <c r="M531" s="1"/>
      <c r="N531" s="1"/>
      <c r="O531" s="1"/>
      <c r="P531" s="1"/>
    </row>
    <row r="532" spans="1:16" ht="30" customHeight="1">
      <c r="A532" s="1"/>
      <c r="B532" s="1"/>
      <c r="C532" s="1"/>
      <c r="D532" s="1"/>
      <c r="E532" s="1"/>
      <c r="F532" s="1"/>
      <c r="G532" s="1"/>
      <c r="H532" s="1"/>
      <c r="I532" s="1"/>
      <c r="J532" s="5"/>
      <c r="L532" s="5"/>
      <c r="M532" s="1"/>
      <c r="N532" s="1"/>
      <c r="O532" s="1"/>
      <c r="P532" s="1"/>
    </row>
    <row r="533" spans="1:16" ht="30" customHeight="1">
      <c r="A533" s="1"/>
      <c r="B533" s="1"/>
      <c r="C533" s="1"/>
      <c r="D533" s="1"/>
      <c r="E533" s="1"/>
      <c r="F533" s="1"/>
      <c r="G533" s="1"/>
      <c r="H533" s="1"/>
      <c r="I533" s="1"/>
      <c r="J533" s="5"/>
      <c r="L533" s="5"/>
      <c r="M533" s="1"/>
      <c r="N533" s="1"/>
      <c r="O533" s="1"/>
      <c r="P533" s="1"/>
    </row>
    <row r="534" spans="1:16" ht="30" customHeight="1">
      <c r="A534" s="1"/>
      <c r="B534" s="1"/>
      <c r="C534" s="1"/>
      <c r="D534" s="1"/>
      <c r="E534" s="1"/>
      <c r="F534" s="1"/>
      <c r="G534" s="1"/>
      <c r="H534" s="1"/>
      <c r="I534" s="1"/>
      <c r="J534" s="5"/>
      <c r="L534" s="5"/>
      <c r="M534" s="1"/>
      <c r="N534" s="1"/>
      <c r="O534" s="1"/>
      <c r="P534" s="1"/>
    </row>
    <row r="535" spans="1:16" ht="30" customHeight="1">
      <c r="A535" s="1"/>
      <c r="B535" s="1"/>
      <c r="C535" s="1"/>
      <c r="D535" s="1"/>
      <c r="E535" s="1"/>
      <c r="F535" s="1"/>
      <c r="G535" s="1"/>
      <c r="H535" s="1"/>
      <c r="I535" s="1"/>
      <c r="J535" s="5"/>
      <c r="L535" s="5"/>
      <c r="M535" s="1"/>
      <c r="N535" s="1"/>
      <c r="O535" s="1"/>
      <c r="P535" s="1"/>
    </row>
    <row r="536" spans="1:16" ht="30" customHeight="1">
      <c r="A536" s="1"/>
      <c r="B536" s="1"/>
      <c r="C536" s="1"/>
      <c r="D536" s="1"/>
      <c r="E536" s="1"/>
      <c r="F536" s="1"/>
      <c r="G536" s="1"/>
      <c r="H536" s="1"/>
      <c r="I536" s="1"/>
      <c r="J536" s="5"/>
      <c r="L536" s="5"/>
      <c r="M536" s="1"/>
      <c r="N536" s="1"/>
      <c r="O536" s="1"/>
      <c r="P536" s="1"/>
    </row>
    <row r="537" spans="1:16" ht="30" customHeight="1">
      <c r="A537" s="1"/>
      <c r="B537" s="1"/>
      <c r="C537" s="1"/>
      <c r="D537" s="1"/>
      <c r="E537" s="1"/>
      <c r="F537" s="1"/>
      <c r="G537" s="1"/>
      <c r="H537" s="1"/>
      <c r="I537" s="1"/>
      <c r="J537" s="5"/>
      <c r="L537" s="5"/>
      <c r="M537" s="1"/>
      <c r="N537" s="1"/>
      <c r="O537" s="1"/>
      <c r="P537" s="1"/>
    </row>
    <row r="538" spans="1:16" ht="30" customHeight="1">
      <c r="A538" s="1"/>
      <c r="B538" s="1"/>
      <c r="C538" s="1"/>
      <c r="D538" s="1"/>
      <c r="E538" s="1"/>
      <c r="F538" s="1"/>
      <c r="G538" s="1"/>
      <c r="H538" s="1"/>
      <c r="I538" s="1"/>
      <c r="J538" s="5"/>
      <c r="L538" s="5"/>
      <c r="M538" s="1"/>
      <c r="N538" s="1"/>
      <c r="O538" s="1"/>
      <c r="P538" s="1"/>
    </row>
    <row r="539" spans="1:16" ht="30" customHeight="1">
      <c r="A539" s="1"/>
      <c r="B539" s="1"/>
      <c r="C539" s="1"/>
      <c r="D539" s="1"/>
      <c r="E539" s="1"/>
      <c r="F539" s="1"/>
      <c r="G539" s="1"/>
      <c r="H539" s="1"/>
      <c r="I539" s="1"/>
      <c r="J539" s="5"/>
      <c r="L539" s="5"/>
      <c r="M539" s="1"/>
      <c r="N539" s="1"/>
      <c r="O539" s="1"/>
      <c r="P539" s="1"/>
    </row>
    <row r="540" spans="1:16" ht="30" customHeight="1">
      <c r="A540" s="1"/>
      <c r="B540" s="1"/>
      <c r="C540" s="1"/>
      <c r="D540" s="1"/>
      <c r="E540" s="1"/>
      <c r="F540" s="1"/>
      <c r="G540" s="1"/>
      <c r="H540" s="1"/>
      <c r="I540" s="1"/>
      <c r="J540" s="5"/>
      <c r="L540" s="5"/>
      <c r="M540" s="1"/>
      <c r="N540" s="1"/>
      <c r="O540" s="1"/>
      <c r="P540" s="1"/>
    </row>
    <row r="541" spans="1:16" ht="30" customHeight="1">
      <c r="A541" s="1"/>
      <c r="B541" s="1"/>
      <c r="C541" s="1"/>
      <c r="D541" s="1"/>
      <c r="E541" s="1"/>
      <c r="F541" s="1"/>
      <c r="G541" s="1"/>
      <c r="H541" s="1"/>
      <c r="I541" s="1"/>
      <c r="J541" s="5"/>
      <c r="L541" s="5"/>
      <c r="M541" s="1"/>
      <c r="N541" s="1"/>
      <c r="O541" s="1"/>
      <c r="P541" s="1"/>
    </row>
    <row r="542" spans="1:16" ht="30" customHeight="1">
      <c r="A542" s="1"/>
      <c r="B542" s="1"/>
      <c r="C542" s="1"/>
      <c r="D542" s="1"/>
      <c r="E542" s="1"/>
      <c r="F542" s="1"/>
      <c r="G542" s="1"/>
      <c r="H542" s="1"/>
      <c r="I542" s="1"/>
      <c r="J542" s="5"/>
      <c r="L542" s="5"/>
      <c r="M542" s="1"/>
      <c r="N542" s="1"/>
      <c r="O542" s="1"/>
      <c r="P542" s="1"/>
    </row>
    <row r="543" spans="1:16" ht="30" customHeight="1">
      <c r="A543" s="1"/>
      <c r="B543" s="1"/>
      <c r="C543" s="1"/>
      <c r="D543" s="1"/>
      <c r="E543" s="1"/>
      <c r="F543" s="1"/>
      <c r="G543" s="1"/>
      <c r="H543" s="1"/>
      <c r="I543" s="1"/>
      <c r="J543" s="5"/>
      <c r="L543" s="5"/>
      <c r="M543" s="1"/>
      <c r="N543" s="1"/>
      <c r="O543" s="1"/>
      <c r="P543" s="1"/>
    </row>
    <row r="544" spans="1:16" ht="30" customHeight="1">
      <c r="A544" s="1"/>
      <c r="B544" s="1"/>
      <c r="C544" s="1"/>
      <c r="D544" s="1"/>
      <c r="E544" s="1"/>
      <c r="F544" s="1"/>
      <c r="G544" s="1"/>
      <c r="H544" s="1"/>
      <c r="I544" s="1"/>
      <c r="J544" s="5"/>
      <c r="L544" s="5"/>
      <c r="M544" s="1"/>
      <c r="N544" s="1"/>
      <c r="O544" s="1"/>
      <c r="P544" s="1"/>
    </row>
    <row r="545" spans="1:16" ht="30" customHeight="1">
      <c r="A545" s="1"/>
      <c r="B545" s="1"/>
      <c r="C545" s="1"/>
      <c r="D545" s="1"/>
      <c r="E545" s="1"/>
      <c r="F545" s="1"/>
      <c r="G545" s="1"/>
      <c r="H545" s="1"/>
      <c r="I545" s="1"/>
      <c r="J545" s="5"/>
      <c r="L545" s="5"/>
      <c r="M545" s="1"/>
      <c r="N545" s="1"/>
      <c r="O545" s="1"/>
      <c r="P545" s="1"/>
    </row>
    <row r="546" spans="1:16" ht="30" customHeight="1">
      <c r="A546" s="1"/>
      <c r="B546" s="1"/>
      <c r="C546" s="1"/>
      <c r="D546" s="1"/>
      <c r="E546" s="1"/>
      <c r="F546" s="1"/>
      <c r="G546" s="1"/>
      <c r="H546" s="1"/>
      <c r="I546" s="1"/>
      <c r="J546" s="5"/>
      <c r="L546" s="5"/>
      <c r="M546" s="1"/>
      <c r="N546" s="1"/>
      <c r="O546" s="1"/>
      <c r="P546" s="1"/>
    </row>
    <row r="547" spans="1:16" ht="30" customHeight="1">
      <c r="A547" s="1"/>
      <c r="B547" s="1"/>
      <c r="C547" s="1"/>
      <c r="D547" s="1"/>
      <c r="E547" s="1"/>
      <c r="F547" s="1"/>
      <c r="G547" s="1"/>
      <c r="H547" s="1"/>
      <c r="I547" s="1"/>
      <c r="J547" s="5"/>
      <c r="L547" s="5"/>
      <c r="M547" s="1"/>
      <c r="N547" s="1"/>
      <c r="O547" s="1"/>
      <c r="P547" s="1"/>
    </row>
    <row r="548" spans="1:16" ht="30" customHeight="1">
      <c r="A548" s="1"/>
      <c r="B548" s="1"/>
      <c r="C548" s="1"/>
      <c r="D548" s="1"/>
      <c r="E548" s="1"/>
      <c r="F548" s="1"/>
      <c r="G548" s="1"/>
      <c r="H548" s="1"/>
      <c r="I548" s="1"/>
      <c r="L548" s="5"/>
      <c r="M548" s="1"/>
      <c r="N548" s="1"/>
      <c r="O548" s="1"/>
      <c r="P548" s="1"/>
    </row>
    <row r="549" spans="1:16" ht="30" customHeight="1">
      <c r="A549" s="1"/>
      <c r="B549" s="1"/>
      <c r="C549" s="1"/>
      <c r="D549" s="1"/>
      <c r="E549" s="1"/>
      <c r="F549" s="1"/>
      <c r="G549" s="1"/>
      <c r="H549" s="1"/>
      <c r="I549" s="1"/>
      <c r="L549" s="5"/>
      <c r="M549" s="1"/>
      <c r="N549" s="1"/>
      <c r="O549" s="1"/>
      <c r="P549" s="1"/>
    </row>
    <row r="550" spans="1:16" ht="30" customHeight="1">
      <c r="A550" s="1"/>
      <c r="B550" s="1"/>
      <c r="C550" s="1"/>
      <c r="D550" s="1"/>
      <c r="E550" s="1"/>
      <c r="F550" s="1"/>
      <c r="G550" s="1"/>
      <c r="H550" s="1"/>
      <c r="I550" s="1"/>
      <c r="L550" s="5"/>
      <c r="M550" s="1"/>
      <c r="N550" s="1"/>
      <c r="O550" s="1"/>
      <c r="P550" s="1"/>
    </row>
    <row r="551" spans="1:16" ht="30" customHeight="1">
      <c r="A551" s="1"/>
      <c r="B551" s="1"/>
      <c r="C551" s="1"/>
      <c r="D551" s="1"/>
      <c r="E551" s="1"/>
      <c r="F551" s="1"/>
      <c r="G551" s="1"/>
      <c r="H551" s="1"/>
      <c r="I551" s="1"/>
      <c r="L551" s="5"/>
      <c r="M551" s="1"/>
      <c r="N551" s="1"/>
      <c r="O551" s="1"/>
      <c r="P551" s="1"/>
    </row>
    <row r="552" spans="1:16" ht="3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5"/>
      <c r="M552" s="1"/>
      <c r="N552" s="1"/>
      <c r="O552" s="1"/>
      <c r="P552" s="1"/>
    </row>
    <row r="553" spans="1:16" ht="3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5"/>
      <c r="M553" s="1"/>
      <c r="N553" s="1"/>
      <c r="O553" s="1"/>
      <c r="P553" s="1"/>
    </row>
    <row r="554" spans="1:16" ht="3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5"/>
      <c r="M554" s="1"/>
      <c r="N554" s="1"/>
      <c r="O554" s="1"/>
      <c r="P554" s="1"/>
    </row>
    <row r="555" spans="1:16" ht="3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5"/>
      <c r="M555" s="1"/>
      <c r="N555" s="1"/>
      <c r="O555" s="1"/>
      <c r="P555" s="1"/>
    </row>
    <row r="556" spans="1:16" ht="3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5"/>
      <c r="M556" s="1"/>
      <c r="N556" s="1"/>
      <c r="O556" s="1"/>
      <c r="P556" s="1"/>
    </row>
    <row r="557" spans="1:16" ht="3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5"/>
      <c r="M557" s="1"/>
      <c r="N557" s="1"/>
      <c r="O557" s="1"/>
      <c r="P557" s="1"/>
    </row>
    <row r="558" spans="1:16" ht="3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5"/>
      <c r="M558" s="1"/>
      <c r="N558" s="1"/>
      <c r="O558" s="1"/>
      <c r="P558" s="1"/>
    </row>
    <row r="559" spans="1:16" ht="3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5"/>
      <c r="M559" s="1"/>
      <c r="N559" s="1"/>
      <c r="O559" s="1"/>
      <c r="P559" s="1"/>
    </row>
    <row r="560" spans="1:16" ht="3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5"/>
      <c r="M560" s="1"/>
      <c r="N560" s="1"/>
      <c r="O560" s="1"/>
      <c r="P560" s="1"/>
    </row>
    <row r="561" spans="1:16" ht="3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5"/>
      <c r="M561" s="1"/>
      <c r="N561" s="1"/>
      <c r="O561" s="1"/>
      <c r="P561" s="1"/>
    </row>
    <row r="562" spans="1:16" ht="3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5"/>
      <c r="M562" s="1"/>
      <c r="N562" s="1"/>
      <c r="O562" s="1"/>
      <c r="P562" s="1"/>
    </row>
    <row r="563" spans="1:16" ht="3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5"/>
      <c r="M563" s="1"/>
      <c r="N563" s="1"/>
      <c r="O563" s="1"/>
      <c r="P563" s="1"/>
    </row>
    <row r="564" spans="1:16" ht="3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5"/>
      <c r="M564" s="1"/>
      <c r="N564" s="1"/>
      <c r="O564" s="1"/>
      <c r="P564" s="1"/>
    </row>
    <row r="565" spans="1:16" ht="3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5"/>
      <c r="M565" s="1"/>
      <c r="N565" s="1"/>
      <c r="O565" s="1"/>
      <c r="P565" s="1"/>
    </row>
    <row r="566" spans="1:16" ht="3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5"/>
      <c r="M566" s="1"/>
      <c r="N566" s="1"/>
      <c r="O566" s="1"/>
      <c r="P566" s="1"/>
    </row>
    <row r="567" spans="1:16" ht="3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5"/>
      <c r="M567" s="1"/>
      <c r="N567" s="1"/>
      <c r="O567" s="1"/>
      <c r="P567" s="1"/>
    </row>
    <row r="568" spans="1:16" ht="3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5"/>
      <c r="M568" s="1"/>
      <c r="N568" s="1"/>
      <c r="O568" s="1"/>
      <c r="P568" s="1"/>
    </row>
    <row r="569" spans="1:16" ht="3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5"/>
      <c r="M569" s="1"/>
      <c r="N569" s="1"/>
      <c r="O569" s="1"/>
      <c r="P569" s="1"/>
    </row>
    <row r="570" spans="1:16" ht="3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5"/>
      <c r="M570" s="1"/>
      <c r="N570" s="1"/>
      <c r="O570" s="1"/>
      <c r="P570" s="1"/>
    </row>
    <row r="571" spans="1:16" ht="3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5"/>
      <c r="M571" s="1"/>
      <c r="N571" s="1"/>
      <c r="O571" s="1"/>
      <c r="P571" s="1"/>
    </row>
    <row r="572" spans="1:16" ht="3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5"/>
      <c r="M572" s="1"/>
      <c r="N572" s="1"/>
      <c r="O572" s="1"/>
      <c r="P572" s="1"/>
    </row>
    <row r="573" spans="1:16" ht="3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5"/>
      <c r="M573" s="1"/>
      <c r="N573" s="1"/>
      <c r="O573" s="1"/>
      <c r="P573" s="1"/>
    </row>
    <row r="574" spans="1:16" ht="3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5"/>
      <c r="M574" s="1"/>
      <c r="N574" s="1"/>
      <c r="O574" s="1"/>
      <c r="P574" s="1"/>
    </row>
    <row r="575" spans="1:16" ht="3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5"/>
      <c r="M575" s="1"/>
      <c r="N575" s="1"/>
      <c r="O575" s="1"/>
      <c r="P575" s="1"/>
    </row>
    <row r="576" spans="1:16" ht="3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5"/>
      <c r="M576" s="1"/>
      <c r="N576" s="1"/>
      <c r="O576" s="1"/>
      <c r="P576" s="1"/>
    </row>
    <row r="577" spans="1:16" ht="3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5"/>
      <c r="M577" s="1"/>
      <c r="N577" s="1"/>
      <c r="O577" s="1"/>
      <c r="P577" s="1"/>
    </row>
    <row r="578" spans="1:16" ht="3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5"/>
      <c r="M578" s="1"/>
      <c r="N578" s="1"/>
      <c r="O578" s="1"/>
      <c r="P578" s="1"/>
    </row>
    <row r="579" spans="1:16" ht="3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5"/>
      <c r="M579" s="1"/>
      <c r="N579" s="1"/>
      <c r="O579" s="1"/>
      <c r="P579" s="1"/>
    </row>
    <row r="580" spans="1:16" ht="3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5"/>
      <c r="M580" s="1"/>
      <c r="N580" s="1"/>
      <c r="O580" s="1"/>
      <c r="P580" s="1"/>
    </row>
    <row r="581" spans="1:16" ht="3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5"/>
      <c r="M581" s="1"/>
      <c r="N581" s="1"/>
      <c r="O581" s="1"/>
      <c r="P581" s="1"/>
    </row>
    <row r="582" spans="1:16" ht="3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5"/>
      <c r="M582" s="1"/>
      <c r="N582" s="1"/>
      <c r="O582" s="1"/>
      <c r="P582" s="1"/>
    </row>
    <row r="583" spans="1:16" ht="3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5"/>
      <c r="M583" s="1"/>
      <c r="N583" s="1"/>
      <c r="O583" s="1"/>
      <c r="P583" s="1"/>
    </row>
    <row r="584" spans="1:16" ht="3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5"/>
      <c r="M584" s="1"/>
      <c r="N584" s="1"/>
      <c r="O584" s="1"/>
      <c r="P584" s="1"/>
    </row>
    <row r="585" spans="1:16" ht="3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5"/>
      <c r="M585" s="1"/>
      <c r="N585" s="1"/>
      <c r="O585" s="1"/>
      <c r="P585" s="1"/>
    </row>
    <row r="586" spans="1:16" ht="3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5"/>
      <c r="M586" s="1"/>
      <c r="N586" s="1"/>
      <c r="O586" s="1"/>
      <c r="P586" s="1"/>
    </row>
    <row r="587" spans="1:16" ht="3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5"/>
      <c r="M587" s="1"/>
      <c r="N587" s="1"/>
      <c r="O587" s="1"/>
      <c r="P587" s="1"/>
    </row>
    <row r="588" spans="1:16" ht="3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5"/>
      <c r="M588" s="1"/>
      <c r="N588" s="1"/>
      <c r="O588" s="1"/>
      <c r="P588" s="1"/>
    </row>
    <row r="589" spans="1:16" ht="3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5"/>
      <c r="M589" s="1"/>
      <c r="N589" s="1"/>
      <c r="O589" s="1"/>
      <c r="P589" s="1"/>
    </row>
    <row r="590" spans="1:16" ht="3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5"/>
      <c r="M590" s="1"/>
      <c r="N590" s="1"/>
      <c r="O590" s="1"/>
      <c r="P590" s="1"/>
    </row>
    <row r="591" spans="1:16" ht="3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5"/>
      <c r="M591" s="1"/>
      <c r="N591" s="1"/>
      <c r="O591" s="1"/>
      <c r="P591" s="1"/>
    </row>
    <row r="592" spans="1:16" ht="3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5"/>
      <c r="M592" s="1"/>
      <c r="N592" s="1"/>
      <c r="O592" s="1"/>
      <c r="P592" s="1"/>
    </row>
    <row r="593" spans="1:16" ht="3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5"/>
      <c r="M593" s="1"/>
      <c r="N593" s="1"/>
      <c r="O593" s="1"/>
      <c r="P593" s="1"/>
    </row>
    <row r="594" spans="1:16" ht="3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5"/>
      <c r="M594" s="1"/>
      <c r="N594" s="1"/>
      <c r="O594" s="1"/>
      <c r="P594" s="1"/>
    </row>
    <row r="595" spans="1:16" ht="3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5"/>
      <c r="M595" s="1"/>
      <c r="N595" s="1"/>
      <c r="O595" s="1"/>
      <c r="P595" s="1"/>
    </row>
    <row r="596" spans="1:16" ht="3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5"/>
      <c r="M596" s="1"/>
      <c r="N596" s="1"/>
      <c r="O596" s="1"/>
      <c r="P596" s="1"/>
    </row>
    <row r="597" spans="1:16" ht="3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5"/>
      <c r="M597" s="1"/>
      <c r="N597" s="1"/>
      <c r="O597" s="1"/>
      <c r="P597" s="1"/>
    </row>
    <row r="598" spans="1:16" ht="3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5"/>
      <c r="M598" s="1"/>
      <c r="N598" s="1"/>
      <c r="O598" s="1"/>
      <c r="P598" s="1"/>
    </row>
    <row r="599" spans="1:16" ht="3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5"/>
      <c r="M599" s="1"/>
      <c r="N599" s="1"/>
      <c r="O599" s="1"/>
      <c r="P599" s="1"/>
    </row>
    <row r="600" spans="1:16" ht="3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5"/>
      <c r="M600" s="1"/>
      <c r="N600" s="1"/>
      <c r="O600" s="1"/>
      <c r="P600" s="1"/>
    </row>
    <row r="601" spans="1:16" ht="3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5"/>
      <c r="M601" s="1"/>
      <c r="N601" s="1"/>
      <c r="O601" s="1"/>
      <c r="P601" s="1"/>
    </row>
    <row r="602" spans="1:16" ht="3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5"/>
      <c r="M602" s="1"/>
      <c r="N602" s="1"/>
      <c r="O602" s="1"/>
      <c r="P602" s="1"/>
    </row>
    <row r="603" spans="1:16" ht="3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5"/>
      <c r="M603" s="1"/>
      <c r="N603" s="1"/>
      <c r="O603" s="1"/>
      <c r="P603" s="1"/>
    </row>
    <row r="604" spans="1:16" ht="3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5"/>
      <c r="M604" s="1"/>
      <c r="N604" s="1"/>
      <c r="O604" s="1"/>
      <c r="P604" s="1"/>
    </row>
    <row r="605" spans="1:16" ht="3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5"/>
      <c r="M605" s="1"/>
      <c r="N605" s="1"/>
      <c r="O605" s="1"/>
      <c r="P605" s="1"/>
    </row>
    <row r="606" spans="1:16" ht="3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5"/>
      <c r="M606" s="1"/>
      <c r="N606" s="1"/>
      <c r="O606" s="1"/>
      <c r="P606" s="1"/>
    </row>
    <row r="607" spans="1:16" ht="3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5"/>
      <c r="M607" s="1"/>
      <c r="N607" s="1"/>
      <c r="O607" s="1"/>
      <c r="P607" s="1"/>
    </row>
    <row r="608" spans="1:16" ht="3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5"/>
      <c r="M608" s="1"/>
      <c r="N608" s="1"/>
      <c r="O608" s="1"/>
      <c r="P608" s="1"/>
    </row>
    <row r="609" spans="1:16" ht="3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5"/>
      <c r="M609" s="1"/>
      <c r="N609" s="1"/>
      <c r="O609" s="1"/>
      <c r="P609" s="1"/>
    </row>
    <row r="610" spans="1:16" ht="3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5"/>
      <c r="M610" s="1"/>
      <c r="N610" s="1"/>
      <c r="O610" s="1"/>
      <c r="P610" s="1"/>
    </row>
    <row r="611" spans="1:16" ht="3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5"/>
      <c r="M611" s="1"/>
      <c r="N611" s="1"/>
      <c r="O611" s="1"/>
      <c r="P611" s="1"/>
    </row>
    <row r="612" spans="1:16" ht="3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5"/>
      <c r="M612" s="1"/>
      <c r="N612" s="1"/>
      <c r="O612" s="1"/>
      <c r="P612" s="1"/>
    </row>
    <row r="613" spans="1:16" ht="3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5"/>
      <c r="M613" s="1"/>
      <c r="N613" s="1"/>
      <c r="O613" s="1"/>
      <c r="P613" s="1"/>
    </row>
    <row r="614" spans="1:16" ht="3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5"/>
      <c r="M614" s="1"/>
      <c r="N614" s="1"/>
      <c r="O614" s="1"/>
      <c r="P614" s="1"/>
    </row>
    <row r="615" spans="1:16" ht="3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5"/>
      <c r="M615" s="1"/>
      <c r="N615" s="1"/>
      <c r="O615" s="1"/>
      <c r="P615" s="1"/>
    </row>
    <row r="616" spans="1:16" ht="3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5"/>
      <c r="M616" s="1"/>
      <c r="N616" s="1"/>
      <c r="O616" s="1"/>
      <c r="P616" s="1"/>
    </row>
    <row r="617" spans="1:16" ht="3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5"/>
      <c r="M617" s="1"/>
      <c r="N617" s="1"/>
      <c r="O617" s="1"/>
      <c r="P617" s="1"/>
    </row>
    <row r="618" spans="1:16" ht="3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5"/>
      <c r="M618" s="1"/>
      <c r="N618" s="1"/>
      <c r="O618" s="1"/>
      <c r="P618" s="1"/>
    </row>
    <row r="619" spans="1:16" ht="3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5"/>
      <c r="M619" s="1"/>
      <c r="N619" s="1"/>
      <c r="O619" s="1"/>
      <c r="P619" s="1"/>
    </row>
    <row r="620" spans="1:16" ht="3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5"/>
      <c r="M620" s="1"/>
      <c r="N620" s="1"/>
      <c r="O620" s="1"/>
      <c r="P620" s="1"/>
    </row>
    <row r="621" spans="1:16" ht="3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5"/>
      <c r="M621" s="1"/>
      <c r="N621" s="1"/>
      <c r="O621" s="1"/>
      <c r="P621" s="1"/>
    </row>
    <row r="622" spans="1:16" ht="3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5"/>
      <c r="M622" s="1"/>
      <c r="N622" s="1"/>
      <c r="O622" s="1"/>
      <c r="P622" s="1"/>
    </row>
    <row r="623" spans="1:16" ht="3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5"/>
      <c r="M623" s="1"/>
      <c r="N623" s="1"/>
      <c r="O623" s="1"/>
      <c r="P623" s="1"/>
    </row>
    <row r="624" spans="1:16" ht="3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5"/>
      <c r="M624" s="1"/>
      <c r="N624" s="1"/>
      <c r="O624" s="1"/>
      <c r="P624" s="1"/>
    </row>
    <row r="625" spans="1:16" ht="3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5"/>
      <c r="M625" s="1"/>
      <c r="N625" s="1"/>
      <c r="O625" s="1"/>
      <c r="P625" s="1"/>
    </row>
    <row r="626" spans="1:16" ht="3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5"/>
      <c r="M626" s="1"/>
      <c r="N626" s="1"/>
      <c r="O626" s="1"/>
      <c r="P626" s="1"/>
    </row>
    <row r="627" spans="1:16" ht="3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5"/>
      <c r="M627" s="1"/>
      <c r="N627" s="1"/>
      <c r="O627" s="1"/>
      <c r="P627" s="1"/>
    </row>
    <row r="628" spans="1:16" ht="3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5"/>
      <c r="M628" s="1"/>
      <c r="N628" s="1"/>
      <c r="O628" s="1"/>
      <c r="P628" s="1"/>
    </row>
    <row r="629" spans="1:16" ht="3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5"/>
      <c r="M629" s="1"/>
      <c r="N629" s="1"/>
      <c r="O629" s="1"/>
      <c r="P629" s="1"/>
    </row>
    <row r="630" spans="1:16" ht="3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5"/>
      <c r="M630" s="1"/>
      <c r="N630" s="1"/>
      <c r="O630" s="1"/>
      <c r="P630" s="1"/>
    </row>
    <row r="631" spans="1:16" ht="3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5"/>
      <c r="M631" s="1"/>
      <c r="N631" s="1"/>
      <c r="O631" s="1"/>
      <c r="P631" s="1"/>
    </row>
    <row r="632" spans="1:16" ht="3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5"/>
      <c r="M632" s="1"/>
      <c r="N632" s="1"/>
      <c r="O632" s="1"/>
      <c r="P632" s="1"/>
    </row>
    <row r="633" spans="1:16" ht="3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5"/>
      <c r="M633" s="1"/>
      <c r="N633" s="1"/>
      <c r="O633" s="1"/>
      <c r="P633" s="1"/>
    </row>
    <row r="634" spans="1:16" ht="3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5"/>
      <c r="M634" s="1"/>
      <c r="N634" s="1"/>
      <c r="O634" s="1"/>
      <c r="P634" s="1"/>
    </row>
    <row r="635" spans="1:16" ht="3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5"/>
      <c r="M635" s="1"/>
      <c r="N635" s="1"/>
      <c r="O635" s="1"/>
      <c r="P635" s="1"/>
    </row>
    <row r="636" spans="1:16" ht="3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5"/>
      <c r="M636" s="1"/>
      <c r="N636" s="1"/>
      <c r="O636" s="1"/>
      <c r="P636" s="1"/>
    </row>
    <row r="637" spans="1:16" ht="3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5"/>
      <c r="M637" s="1"/>
      <c r="N637" s="1"/>
      <c r="O637" s="1"/>
      <c r="P637" s="1"/>
    </row>
    <row r="638" spans="1:16" ht="3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5"/>
      <c r="M638" s="1"/>
      <c r="N638" s="1"/>
      <c r="O638" s="1"/>
      <c r="P638" s="1"/>
    </row>
    <row r="639" spans="1:16" ht="3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5"/>
      <c r="M639" s="1"/>
      <c r="N639" s="1"/>
      <c r="O639" s="1"/>
      <c r="P639" s="1"/>
    </row>
    <row r="640" spans="1:16" ht="3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5"/>
      <c r="M640" s="1"/>
      <c r="N640" s="1"/>
      <c r="O640" s="1"/>
      <c r="P640" s="1"/>
    </row>
    <row r="641" spans="1:16" ht="3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5"/>
      <c r="M641" s="1"/>
      <c r="N641" s="1"/>
      <c r="O641" s="1"/>
      <c r="P641" s="1"/>
    </row>
    <row r="642" spans="1:16" ht="3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5"/>
      <c r="M642" s="1"/>
      <c r="N642" s="1"/>
      <c r="O642" s="1"/>
      <c r="P642" s="1"/>
    </row>
    <row r="643" spans="1:16" ht="3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5"/>
      <c r="M643" s="1"/>
      <c r="N643" s="1"/>
      <c r="O643" s="1"/>
      <c r="P643" s="1"/>
    </row>
    <row r="644" spans="1:16" ht="3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5"/>
      <c r="M644" s="1"/>
      <c r="N644" s="1"/>
      <c r="O644" s="1"/>
      <c r="P644" s="1"/>
    </row>
    <row r="645" spans="1:16" ht="3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5"/>
      <c r="M645" s="1"/>
      <c r="N645" s="1"/>
      <c r="O645" s="1"/>
      <c r="P645" s="1"/>
    </row>
    <row r="646" spans="1:16" ht="3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5"/>
      <c r="M646" s="1"/>
      <c r="N646" s="1"/>
      <c r="O646" s="1"/>
      <c r="P646" s="1"/>
    </row>
    <row r="647" spans="1:16" ht="3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5"/>
      <c r="M647" s="1"/>
      <c r="N647" s="1"/>
      <c r="O647" s="1"/>
      <c r="P647" s="1"/>
    </row>
    <row r="648" spans="1:16" ht="3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5"/>
      <c r="M648" s="1"/>
      <c r="N648" s="1"/>
      <c r="O648" s="1"/>
      <c r="P648" s="1"/>
    </row>
    <row r="649" spans="1:16" ht="3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5"/>
      <c r="M649" s="1"/>
      <c r="N649" s="1"/>
      <c r="O649" s="1"/>
      <c r="P649" s="1"/>
    </row>
    <row r="650" spans="1:16" ht="3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5"/>
      <c r="M650" s="1"/>
      <c r="N650" s="1"/>
      <c r="O650" s="1"/>
      <c r="P650" s="1"/>
    </row>
    <row r="651" spans="1:16" ht="3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5"/>
      <c r="M651" s="1"/>
      <c r="N651" s="1"/>
      <c r="O651" s="1"/>
      <c r="P651" s="1"/>
    </row>
    <row r="652" spans="1:16" ht="3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5"/>
      <c r="M652" s="1"/>
      <c r="N652" s="1"/>
      <c r="O652" s="1"/>
      <c r="P652" s="1"/>
    </row>
    <row r="653" spans="1:16" ht="3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5"/>
      <c r="M653" s="1"/>
      <c r="N653" s="1"/>
      <c r="O653" s="1"/>
      <c r="P653" s="1"/>
    </row>
    <row r="654" spans="1:16" ht="3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5"/>
      <c r="M654" s="1"/>
      <c r="N654" s="1"/>
      <c r="O654" s="1"/>
      <c r="P654" s="1"/>
    </row>
    <row r="655" spans="1:16" ht="3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5"/>
      <c r="M655" s="1"/>
      <c r="N655" s="1"/>
      <c r="O655" s="1"/>
      <c r="P655" s="1"/>
    </row>
    <row r="656" spans="1:16" ht="3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5"/>
      <c r="M656" s="1"/>
      <c r="N656" s="1"/>
      <c r="O656" s="1"/>
      <c r="P656" s="1"/>
    </row>
    <row r="657" spans="1:16" ht="3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5"/>
      <c r="M657" s="1"/>
      <c r="N657" s="1"/>
      <c r="O657" s="1"/>
      <c r="P657" s="1"/>
    </row>
    <row r="658" spans="1:16" ht="3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5"/>
      <c r="M658" s="1"/>
      <c r="N658" s="1"/>
      <c r="O658" s="1"/>
      <c r="P658" s="1"/>
    </row>
    <row r="659" spans="1:16" ht="3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5"/>
      <c r="M659" s="1"/>
      <c r="N659" s="1"/>
      <c r="O659" s="1"/>
      <c r="P659" s="1"/>
    </row>
    <row r="660" spans="1:16" ht="3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5"/>
      <c r="M660" s="1"/>
      <c r="N660" s="1"/>
      <c r="O660" s="1"/>
      <c r="P660" s="1"/>
    </row>
    <row r="661" spans="1:16" ht="3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5"/>
      <c r="M661" s="1"/>
      <c r="N661" s="1"/>
      <c r="O661" s="1"/>
      <c r="P661" s="1"/>
    </row>
    <row r="662" spans="1:16" ht="3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5"/>
      <c r="M662" s="1"/>
      <c r="N662" s="1"/>
      <c r="O662" s="1"/>
      <c r="P662" s="1"/>
    </row>
    <row r="663" spans="1:16" ht="3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5"/>
      <c r="M663" s="1"/>
      <c r="N663" s="1"/>
      <c r="O663" s="1"/>
      <c r="P663" s="1"/>
    </row>
    <row r="664" spans="1:16" ht="3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5"/>
      <c r="M664" s="1"/>
      <c r="N664" s="1"/>
      <c r="O664" s="1"/>
      <c r="P664" s="1"/>
    </row>
    <row r="665" spans="1:16" ht="3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5"/>
      <c r="M665" s="1"/>
      <c r="N665" s="1"/>
      <c r="O665" s="1"/>
      <c r="P665" s="1"/>
    </row>
    <row r="666" spans="1:16" ht="3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5"/>
      <c r="M666" s="1"/>
      <c r="N666" s="1"/>
      <c r="O666" s="1"/>
      <c r="P666" s="1"/>
    </row>
    <row r="667" spans="1:16" ht="3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5"/>
      <c r="M667" s="1"/>
      <c r="N667" s="1"/>
      <c r="O667" s="1"/>
      <c r="P667" s="1"/>
    </row>
    <row r="668" spans="1:16" ht="3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5"/>
      <c r="M668" s="1"/>
      <c r="N668" s="1"/>
      <c r="O668" s="1"/>
      <c r="P668" s="1"/>
    </row>
    <row r="669" spans="1:16" ht="3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5"/>
      <c r="M669" s="1"/>
      <c r="N669" s="1"/>
      <c r="O669" s="1"/>
      <c r="P669" s="1"/>
    </row>
    <row r="670" spans="1:16" ht="3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5"/>
      <c r="M670" s="1"/>
      <c r="N670" s="1"/>
      <c r="O670" s="1"/>
      <c r="P670" s="1"/>
    </row>
    <row r="671" spans="1:16" ht="3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5"/>
      <c r="M671" s="1"/>
      <c r="N671" s="1"/>
      <c r="O671" s="1"/>
      <c r="P671" s="1"/>
    </row>
    <row r="672" spans="1:16" ht="3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5"/>
      <c r="M672" s="1"/>
      <c r="N672" s="1"/>
      <c r="O672" s="1"/>
      <c r="P672" s="1"/>
    </row>
    <row r="673" spans="1:16" ht="3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5"/>
      <c r="M673" s="1"/>
      <c r="N673" s="1"/>
      <c r="O673" s="1"/>
      <c r="P673" s="1"/>
    </row>
    <row r="674" spans="1:16" ht="3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5"/>
      <c r="M674" s="1"/>
      <c r="N674" s="1"/>
      <c r="O674" s="1"/>
      <c r="P674" s="1"/>
    </row>
    <row r="675" spans="1:16" ht="3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5"/>
      <c r="M675" s="1"/>
      <c r="N675" s="1"/>
      <c r="O675" s="1"/>
      <c r="P675" s="1"/>
    </row>
    <row r="676" spans="1:16" ht="3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5"/>
      <c r="M676" s="1"/>
      <c r="N676" s="1"/>
      <c r="O676" s="1"/>
      <c r="P676" s="1"/>
    </row>
    <row r="677" spans="1:16" ht="3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5"/>
      <c r="M677" s="1"/>
      <c r="N677" s="1"/>
      <c r="O677" s="1"/>
      <c r="P677" s="1"/>
    </row>
    <row r="678" spans="1:16" ht="3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5"/>
      <c r="M678" s="1"/>
      <c r="N678" s="1"/>
      <c r="O678" s="1"/>
      <c r="P678" s="1"/>
    </row>
    <row r="679" spans="1:16" ht="3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5"/>
      <c r="M679" s="1"/>
      <c r="N679" s="1"/>
      <c r="O679" s="1"/>
      <c r="P679" s="1"/>
    </row>
    <row r="680" spans="1:16" ht="3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5"/>
      <c r="M680" s="1"/>
      <c r="N680" s="1"/>
      <c r="O680" s="1"/>
      <c r="P680" s="1"/>
    </row>
    <row r="681" spans="1:16" ht="3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5"/>
      <c r="M681" s="1"/>
      <c r="N681" s="1"/>
      <c r="O681" s="1"/>
      <c r="P681" s="1"/>
    </row>
    <row r="682" spans="1:16" ht="3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5"/>
      <c r="M682" s="1"/>
      <c r="N682" s="1"/>
      <c r="O682" s="1"/>
      <c r="P682" s="1"/>
    </row>
    <row r="683" spans="1:16" ht="3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5"/>
      <c r="M683" s="1"/>
      <c r="N683" s="1"/>
      <c r="O683" s="1"/>
      <c r="P683" s="1"/>
    </row>
    <row r="684" spans="1:16" ht="3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5"/>
      <c r="M684" s="1"/>
      <c r="N684" s="1"/>
      <c r="O684" s="1"/>
      <c r="P684" s="1"/>
    </row>
    <row r="685" spans="1:16" ht="3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5"/>
      <c r="M685" s="1"/>
      <c r="N685" s="1"/>
      <c r="O685" s="1"/>
      <c r="P685" s="1"/>
    </row>
    <row r="686" spans="1:16" ht="3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5"/>
      <c r="M686" s="1"/>
      <c r="N686" s="1"/>
      <c r="O686" s="1"/>
      <c r="P686" s="1"/>
    </row>
    <row r="687" spans="1:16" ht="3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5"/>
      <c r="M687" s="1"/>
      <c r="N687" s="1"/>
      <c r="O687" s="1"/>
      <c r="P687" s="1"/>
    </row>
    <row r="688" spans="1:16" ht="3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5"/>
      <c r="M688" s="1"/>
      <c r="N688" s="1"/>
      <c r="O688" s="1"/>
      <c r="P688" s="1"/>
    </row>
    <row r="689" spans="1:16" ht="3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5"/>
      <c r="M689" s="1"/>
      <c r="N689" s="1"/>
      <c r="O689" s="1"/>
      <c r="P689" s="1"/>
    </row>
    <row r="690" spans="1:16" ht="3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5"/>
      <c r="M690" s="1"/>
      <c r="N690" s="1"/>
      <c r="O690" s="1"/>
      <c r="P690" s="1"/>
    </row>
    <row r="691" spans="1:16" ht="3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5"/>
      <c r="M691" s="1"/>
      <c r="N691" s="1"/>
      <c r="O691" s="1"/>
      <c r="P691" s="1"/>
    </row>
    <row r="692" spans="1:16" ht="3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5"/>
      <c r="M692" s="1"/>
      <c r="N692" s="1"/>
      <c r="O692" s="1"/>
      <c r="P692" s="1"/>
    </row>
    <row r="693" spans="1:16" ht="3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5"/>
      <c r="M693" s="1"/>
      <c r="N693" s="1"/>
      <c r="O693" s="1"/>
      <c r="P693" s="1"/>
    </row>
    <row r="694" spans="1:16" ht="3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5"/>
      <c r="M694" s="1"/>
      <c r="N694" s="1"/>
      <c r="O694" s="1"/>
      <c r="P694" s="1"/>
    </row>
    <row r="695" spans="1:16" ht="3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5"/>
      <c r="M695" s="1"/>
      <c r="N695" s="1"/>
      <c r="O695" s="1"/>
      <c r="P695" s="1"/>
    </row>
    <row r="696" spans="1:16" ht="3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5"/>
      <c r="M696" s="1"/>
      <c r="N696" s="1"/>
      <c r="O696" s="1"/>
      <c r="P696" s="1"/>
    </row>
    <row r="697" spans="1:16" ht="3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5"/>
      <c r="M697" s="1"/>
      <c r="N697" s="1"/>
      <c r="O697" s="1"/>
      <c r="P697" s="1"/>
    </row>
    <row r="698" spans="1:16" ht="3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5"/>
      <c r="M698" s="1"/>
      <c r="N698" s="1"/>
      <c r="O698" s="1"/>
      <c r="P698" s="1"/>
    </row>
    <row r="699" spans="1:16" ht="3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5"/>
      <c r="M699" s="1"/>
      <c r="N699" s="1"/>
      <c r="O699" s="1"/>
      <c r="P699" s="1"/>
    </row>
    <row r="700" spans="1:16" ht="3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5"/>
      <c r="M700" s="1"/>
      <c r="N700" s="1"/>
      <c r="O700" s="1"/>
      <c r="P700" s="1"/>
    </row>
    <row r="701" spans="1:16" ht="3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5"/>
      <c r="M701" s="1"/>
      <c r="N701" s="1"/>
      <c r="O701" s="1"/>
      <c r="P701" s="1"/>
    </row>
    <row r="702" spans="1:16" ht="3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5"/>
      <c r="M702" s="1"/>
      <c r="N702" s="1"/>
      <c r="O702" s="1"/>
      <c r="P702" s="1"/>
    </row>
    <row r="703" spans="1:16" ht="3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5"/>
      <c r="M703" s="1"/>
      <c r="N703" s="1"/>
      <c r="O703" s="1"/>
      <c r="P703" s="1"/>
    </row>
    <row r="704" spans="1:16" ht="3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5"/>
      <c r="M704" s="1"/>
      <c r="N704" s="1"/>
      <c r="O704" s="1"/>
      <c r="P704" s="1"/>
    </row>
    <row r="705" spans="1:16" ht="3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5"/>
      <c r="M705" s="1"/>
      <c r="N705" s="1"/>
      <c r="O705" s="1"/>
      <c r="P705" s="1"/>
    </row>
    <row r="706" spans="1:16" ht="3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5"/>
      <c r="M706" s="1"/>
      <c r="N706" s="1"/>
      <c r="O706" s="1"/>
      <c r="P706" s="1"/>
    </row>
    <row r="707" spans="1:16" ht="3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5"/>
      <c r="M707" s="1"/>
      <c r="N707" s="1"/>
      <c r="O707" s="1"/>
      <c r="P707" s="1"/>
    </row>
    <row r="708" spans="1:16" ht="3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5"/>
      <c r="M708" s="1"/>
      <c r="N708" s="1"/>
      <c r="O708" s="1"/>
      <c r="P708" s="1"/>
    </row>
    <row r="709" spans="1:16" ht="3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5"/>
      <c r="M709" s="1"/>
      <c r="N709" s="1"/>
      <c r="O709" s="1"/>
      <c r="P709" s="1"/>
    </row>
    <row r="710" spans="1:16" ht="3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5"/>
      <c r="M710" s="1"/>
      <c r="N710" s="1"/>
      <c r="O710" s="1"/>
      <c r="P710" s="1"/>
    </row>
    <row r="711" spans="1:16" ht="3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5"/>
      <c r="M711" s="1"/>
      <c r="N711" s="1"/>
      <c r="O711" s="1"/>
      <c r="P711" s="1"/>
    </row>
    <row r="712" spans="1:16" ht="3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5"/>
      <c r="M712" s="1"/>
      <c r="N712" s="1"/>
      <c r="O712" s="1"/>
      <c r="P712" s="1"/>
    </row>
    <row r="713" spans="1:16" ht="3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5"/>
      <c r="M713" s="1"/>
      <c r="N713" s="1"/>
      <c r="O713" s="1"/>
      <c r="P713" s="1"/>
    </row>
    <row r="714" spans="1:16" ht="3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5"/>
      <c r="M714" s="1"/>
      <c r="N714" s="1"/>
      <c r="O714" s="1"/>
      <c r="P714" s="1"/>
    </row>
    <row r="715" spans="1:16" ht="3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5"/>
      <c r="M715" s="1"/>
      <c r="N715" s="1"/>
      <c r="O715" s="1"/>
      <c r="P715" s="1"/>
    </row>
    <row r="716" spans="1:16" ht="3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5"/>
      <c r="M716" s="1"/>
      <c r="N716" s="1"/>
      <c r="O716" s="1"/>
      <c r="P716" s="1"/>
    </row>
    <row r="717" spans="1:16" ht="3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5"/>
      <c r="M717" s="1"/>
      <c r="N717" s="1"/>
      <c r="O717" s="1"/>
      <c r="P717" s="1"/>
    </row>
    <row r="718" spans="1:16" ht="3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5"/>
      <c r="M718" s="1"/>
      <c r="N718" s="1"/>
      <c r="O718" s="1"/>
      <c r="P718" s="1"/>
    </row>
    <row r="719" spans="1:16" ht="3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5"/>
      <c r="M719" s="1"/>
      <c r="N719" s="1"/>
      <c r="O719" s="1"/>
      <c r="P719" s="1"/>
    </row>
    <row r="720" spans="1:16" ht="3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5"/>
      <c r="M720" s="1"/>
      <c r="N720" s="1"/>
      <c r="O720" s="1"/>
      <c r="P720" s="1"/>
    </row>
    <row r="721" spans="1:16" ht="3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5"/>
      <c r="M721" s="1"/>
      <c r="N721" s="1"/>
      <c r="O721" s="1"/>
      <c r="P721" s="1"/>
    </row>
    <row r="722" spans="1:16" ht="3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5"/>
      <c r="M722" s="1"/>
      <c r="N722" s="1"/>
      <c r="O722" s="1"/>
      <c r="P722" s="1"/>
    </row>
    <row r="723" spans="1:16" ht="3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5"/>
      <c r="M723" s="1"/>
      <c r="N723" s="1"/>
      <c r="O723" s="1"/>
      <c r="P723" s="1"/>
    </row>
    <row r="724" spans="1:16" ht="3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5"/>
      <c r="M724" s="1"/>
      <c r="N724" s="1"/>
      <c r="O724" s="1"/>
      <c r="P724" s="1"/>
    </row>
    <row r="725" spans="1:16" ht="3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5"/>
      <c r="M725" s="1"/>
      <c r="N725" s="1"/>
      <c r="O725" s="1"/>
      <c r="P725" s="1"/>
    </row>
    <row r="726" spans="1:16" ht="3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5"/>
      <c r="M726" s="1"/>
      <c r="N726" s="1"/>
      <c r="O726" s="1"/>
      <c r="P726" s="1"/>
    </row>
    <row r="727" spans="1:16" ht="3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5"/>
      <c r="M727" s="1"/>
      <c r="N727" s="1"/>
      <c r="O727" s="1"/>
      <c r="P727" s="1"/>
    </row>
    <row r="728" spans="1:16" ht="3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5"/>
      <c r="M728" s="1"/>
      <c r="N728" s="1"/>
      <c r="O728" s="1"/>
      <c r="P728" s="1"/>
    </row>
    <row r="729" spans="1:16" ht="3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5"/>
      <c r="M729" s="1"/>
      <c r="N729" s="1"/>
      <c r="O729" s="1"/>
      <c r="P729" s="1"/>
    </row>
    <row r="730" spans="1:16" ht="3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5"/>
      <c r="M730" s="1"/>
      <c r="N730" s="1"/>
      <c r="O730" s="1"/>
      <c r="P730" s="1"/>
    </row>
    <row r="731" spans="1:16" ht="3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5"/>
      <c r="M731" s="1"/>
      <c r="N731" s="1"/>
      <c r="O731" s="1"/>
      <c r="P731" s="1"/>
    </row>
    <row r="732" spans="1:16" ht="3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5"/>
      <c r="M732" s="1"/>
      <c r="N732" s="1"/>
      <c r="O732" s="1"/>
      <c r="P732" s="1"/>
    </row>
    <row r="733" spans="1:16" ht="3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5"/>
      <c r="M733" s="1"/>
      <c r="N733" s="1"/>
      <c r="O733" s="1"/>
      <c r="P733" s="1"/>
    </row>
    <row r="734" spans="1:16" ht="3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5"/>
      <c r="M734" s="1"/>
      <c r="N734" s="1"/>
      <c r="O734" s="1"/>
      <c r="P734" s="1"/>
    </row>
    <row r="735" spans="1:16" ht="3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5"/>
      <c r="M735" s="1"/>
      <c r="N735" s="1"/>
      <c r="O735" s="1"/>
      <c r="P735" s="1"/>
    </row>
    <row r="736" spans="1:16" ht="3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5"/>
      <c r="M736" s="1"/>
      <c r="N736" s="1"/>
      <c r="O736" s="1"/>
      <c r="P736" s="1"/>
    </row>
    <row r="737" spans="1:16" ht="3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5"/>
      <c r="M737" s="1"/>
      <c r="N737" s="1"/>
      <c r="O737" s="1"/>
      <c r="P737" s="1"/>
    </row>
    <row r="738" spans="1:16" ht="3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5"/>
      <c r="M738" s="1"/>
      <c r="N738" s="1"/>
      <c r="O738" s="1"/>
      <c r="P738" s="1"/>
    </row>
    <row r="739" spans="1:16" ht="3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5"/>
      <c r="M739" s="1"/>
      <c r="N739" s="1"/>
      <c r="O739" s="1"/>
      <c r="P739" s="1"/>
    </row>
    <row r="740" spans="1:16" ht="3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5"/>
      <c r="M740" s="1"/>
      <c r="N740" s="1"/>
      <c r="O740" s="1"/>
      <c r="P740" s="1"/>
    </row>
    <row r="741" spans="1:16" ht="3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5"/>
      <c r="M741" s="1"/>
      <c r="N741" s="1"/>
      <c r="O741" s="1"/>
      <c r="P741" s="1"/>
    </row>
    <row r="742" spans="1:16" ht="3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5"/>
      <c r="M742" s="1"/>
      <c r="N742" s="1"/>
      <c r="O742" s="1"/>
      <c r="P742" s="1"/>
    </row>
    <row r="743" spans="1:16" ht="3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5"/>
      <c r="M743" s="1"/>
      <c r="N743" s="1"/>
      <c r="O743" s="1"/>
      <c r="P743" s="1"/>
    </row>
    <row r="744" spans="1:16" ht="3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5"/>
      <c r="M744" s="1"/>
      <c r="N744" s="1"/>
      <c r="O744" s="1"/>
      <c r="P744" s="1"/>
    </row>
    <row r="745" spans="1:16" ht="3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5"/>
      <c r="M745" s="1"/>
      <c r="N745" s="1"/>
      <c r="O745" s="1"/>
      <c r="P745" s="1"/>
    </row>
    <row r="746" spans="1:16" ht="3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5"/>
      <c r="M746" s="1"/>
      <c r="N746" s="1"/>
      <c r="O746" s="1"/>
      <c r="P746" s="1"/>
    </row>
    <row r="747" spans="1:16" ht="3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5"/>
      <c r="M747" s="1"/>
      <c r="N747" s="1"/>
      <c r="O747" s="1"/>
      <c r="P747" s="1"/>
    </row>
    <row r="748" spans="1:16" ht="3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5"/>
      <c r="M748" s="1"/>
      <c r="N748" s="1"/>
      <c r="O748" s="1"/>
      <c r="P748" s="1"/>
    </row>
    <row r="749" spans="1:16" ht="3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5"/>
      <c r="M749" s="1"/>
      <c r="N749" s="1"/>
      <c r="O749" s="1"/>
      <c r="P749" s="1"/>
    </row>
    <row r="750" spans="1:16" ht="3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5"/>
      <c r="M750" s="1"/>
      <c r="N750" s="1"/>
      <c r="O750" s="1"/>
      <c r="P750" s="1"/>
    </row>
    <row r="751" spans="1:16" ht="3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5"/>
      <c r="M751" s="1"/>
      <c r="N751" s="1"/>
      <c r="O751" s="1"/>
      <c r="P751" s="1"/>
    </row>
    <row r="752" spans="1:16" ht="3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5"/>
      <c r="M752" s="1"/>
      <c r="N752" s="1"/>
      <c r="O752" s="1"/>
      <c r="P752" s="1"/>
    </row>
    <row r="753" spans="1:16" ht="3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5"/>
      <c r="M753" s="1"/>
      <c r="N753" s="1"/>
      <c r="O753" s="1"/>
      <c r="P753" s="1"/>
    </row>
    <row r="754" spans="1:16" ht="3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5"/>
      <c r="M754" s="1"/>
      <c r="N754" s="1"/>
      <c r="O754" s="1"/>
      <c r="P754" s="1"/>
    </row>
    <row r="755" spans="1:16" ht="3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5"/>
      <c r="M755" s="1"/>
      <c r="N755" s="1"/>
      <c r="O755" s="1"/>
      <c r="P755" s="1"/>
    </row>
    <row r="756" spans="1:16" ht="3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5"/>
      <c r="M756" s="1"/>
      <c r="N756" s="1"/>
      <c r="O756" s="1"/>
      <c r="P756" s="1"/>
    </row>
    <row r="757" spans="1:16" ht="3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5"/>
      <c r="M757" s="1"/>
      <c r="N757" s="1"/>
      <c r="O757" s="1"/>
      <c r="P757" s="1"/>
    </row>
    <row r="758" spans="1:16" ht="3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5"/>
      <c r="M758" s="1"/>
      <c r="N758" s="1"/>
      <c r="O758" s="1"/>
      <c r="P758" s="1"/>
    </row>
    <row r="759" spans="1:16" ht="3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5"/>
      <c r="M759" s="1"/>
      <c r="N759" s="1"/>
      <c r="O759" s="1"/>
      <c r="P759" s="1"/>
    </row>
    <row r="760" spans="1:16" ht="3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5"/>
      <c r="M760" s="1"/>
      <c r="N760" s="1"/>
      <c r="O760" s="1"/>
      <c r="P760" s="1"/>
    </row>
    <row r="761" spans="1:16" ht="3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5"/>
      <c r="M761" s="1"/>
      <c r="N761" s="1"/>
      <c r="O761" s="1"/>
      <c r="P761" s="1"/>
    </row>
    <row r="762" spans="1:16" ht="3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5"/>
      <c r="M762" s="1"/>
      <c r="N762" s="1"/>
      <c r="O762" s="1"/>
      <c r="P762" s="1"/>
    </row>
    <row r="763" spans="1:16" ht="3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5"/>
      <c r="M763" s="1"/>
      <c r="N763" s="1"/>
      <c r="O763" s="1"/>
      <c r="P763" s="1"/>
    </row>
    <row r="764" spans="1:16" ht="3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5"/>
      <c r="M764" s="1"/>
      <c r="N764" s="1"/>
      <c r="O764" s="1"/>
      <c r="P764" s="1"/>
    </row>
    <row r="765" spans="1:16" ht="3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5"/>
      <c r="M765" s="1"/>
      <c r="N765" s="1"/>
      <c r="O765" s="1"/>
      <c r="P765" s="1"/>
    </row>
    <row r="766" spans="1:16" ht="3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5"/>
      <c r="M766" s="1"/>
      <c r="N766" s="1"/>
      <c r="O766" s="1"/>
      <c r="P766" s="1"/>
    </row>
    <row r="767" spans="1:16" ht="3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5"/>
      <c r="M767" s="1"/>
      <c r="N767" s="1"/>
      <c r="O767" s="1"/>
      <c r="P767" s="1"/>
    </row>
    <row r="768" spans="1:16" ht="3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5"/>
      <c r="M768" s="1"/>
      <c r="N768" s="1"/>
      <c r="O768" s="1"/>
      <c r="P768" s="1"/>
    </row>
    <row r="769" spans="1:16" ht="3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5"/>
      <c r="M769" s="1"/>
      <c r="N769" s="1"/>
      <c r="O769" s="1"/>
      <c r="P769" s="1"/>
    </row>
    <row r="770" spans="1:16" ht="3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5"/>
      <c r="M770" s="1"/>
      <c r="N770" s="1"/>
      <c r="O770" s="1"/>
      <c r="P770" s="1"/>
    </row>
    <row r="771" spans="1:16" ht="3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5"/>
      <c r="M771" s="1"/>
      <c r="N771" s="1"/>
      <c r="O771" s="1"/>
      <c r="P771" s="1"/>
    </row>
    <row r="772" spans="1:16" ht="3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5"/>
      <c r="M772" s="1"/>
      <c r="N772" s="1"/>
      <c r="O772" s="1"/>
      <c r="P772" s="1"/>
    </row>
    <row r="773" spans="1:16" ht="3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5"/>
      <c r="M773" s="1"/>
      <c r="N773" s="1"/>
      <c r="O773" s="1"/>
      <c r="P773" s="1"/>
    </row>
    <row r="774" spans="1:16" ht="3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5"/>
      <c r="M774" s="1"/>
      <c r="N774" s="1"/>
      <c r="O774" s="1"/>
      <c r="P774" s="1"/>
    </row>
    <row r="775" spans="1:16" ht="3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5"/>
      <c r="M775" s="1"/>
      <c r="N775" s="1"/>
      <c r="O775" s="1"/>
      <c r="P775" s="1"/>
    </row>
    <row r="776" spans="1:16" ht="3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5"/>
      <c r="M776" s="1"/>
      <c r="N776" s="1"/>
      <c r="O776" s="1"/>
      <c r="P776" s="1"/>
    </row>
    <row r="777" spans="1:16" ht="3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5"/>
      <c r="M777" s="1"/>
      <c r="N777" s="1"/>
      <c r="O777" s="1"/>
      <c r="P777" s="1"/>
    </row>
    <row r="778" spans="1:16" ht="3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5"/>
      <c r="M778" s="1"/>
      <c r="N778" s="1"/>
      <c r="O778" s="1"/>
      <c r="P778" s="1"/>
    </row>
    <row r="779" spans="1:16" ht="3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5"/>
      <c r="M779" s="1"/>
      <c r="N779" s="1"/>
      <c r="O779" s="1"/>
      <c r="P779" s="1"/>
    </row>
    <row r="780" spans="1:16" ht="3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5"/>
      <c r="M780" s="1"/>
      <c r="N780" s="1"/>
      <c r="O780" s="1"/>
      <c r="P780" s="1"/>
    </row>
    <row r="781" spans="1:16" ht="3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5"/>
      <c r="M781" s="1"/>
      <c r="N781" s="1"/>
      <c r="O781" s="1"/>
      <c r="P781" s="1"/>
    </row>
    <row r="782" spans="1:16" ht="3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5"/>
      <c r="M782" s="1"/>
      <c r="N782" s="1"/>
      <c r="O782" s="1"/>
      <c r="P782" s="1"/>
    </row>
    <row r="783" spans="1:16" ht="3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5"/>
      <c r="M783" s="1"/>
      <c r="N783" s="1"/>
      <c r="O783" s="1"/>
      <c r="P783" s="1"/>
    </row>
    <row r="784" spans="1:16" ht="3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5"/>
      <c r="M784" s="1"/>
      <c r="N784" s="1"/>
      <c r="O784" s="1"/>
      <c r="P784" s="1"/>
    </row>
    <row r="785" spans="1:16" ht="3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5"/>
      <c r="M785" s="1"/>
      <c r="N785" s="1"/>
      <c r="O785" s="1"/>
      <c r="P785" s="1"/>
    </row>
    <row r="786" spans="1:16" ht="3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5"/>
      <c r="M786" s="1"/>
      <c r="N786" s="1"/>
      <c r="O786" s="1"/>
      <c r="P786" s="1"/>
    </row>
    <row r="787" spans="1:16" ht="3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5"/>
      <c r="M787" s="1"/>
      <c r="N787" s="1"/>
      <c r="O787" s="1"/>
      <c r="P787" s="1"/>
    </row>
    <row r="788" spans="1:16" ht="3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5"/>
      <c r="M788" s="1"/>
      <c r="N788" s="1"/>
      <c r="O788" s="1"/>
      <c r="P788" s="1"/>
    </row>
    <row r="789" spans="1:16" ht="3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5"/>
      <c r="M789" s="1"/>
      <c r="N789" s="1"/>
      <c r="O789" s="1"/>
      <c r="P789" s="1"/>
    </row>
    <row r="790" spans="1:16" ht="3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5"/>
      <c r="M790" s="1"/>
      <c r="N790" s="1"/>
      <c r="O790" s="1"/>
      <c r="P790" s="1"/>
    </row>
    <row r="791" spans="1:16" ht="3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5"/>
      <c r="M791" s="1"/>
      <c r="N791" s="1"/>
      <c r="O791" s="1"/>
      <c r="P791" s="1"/>
    </row>
    <row r="792" spans="1:16" ht="3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5"/>
      <c r="M792" s="1"/>
      <c r="N792" s="1"/>
      <c r="O792" s="1"/>
      <c r="P792" s="1"/>
    </row>
    <row r="793" spans="1:16" ht="3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5"/>
      <c r="M793" s="1"/>
      <c r="N793" s="1"/>
      <c r="O793" s="1"/>
      <c r="P793" s="1"/>
    </row>
    <row r="794" spans="1:16" ht="3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5"/>
      <c r="M794" s="1"/>
      <c r="N794" s="1"/>
      <c r="O794" s="1"/>
      <c r="P794" s="1"/>
    </row>
    <row r="795" spans="1:16" ht="3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5"/>
      <c r="M795" s="1"/>
      <c r="N795" s="1"/>
      <c r="O795" s="1"/>
      <c r="P795" s="1"/>
    </row>
    <row r="796" spans="1:16" ht="3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5"/>
      <c r="M796" s="1"/>
      <c r="N796" s="1"/>
      <c r="O796" s="1"/>
      <c r="P796" s="1"/>
    </row>
    <row r="797" spans="1:16" ht="3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5"/>
      <c r="M797" s="1"/>
      <c r="N797" s="1"/>
      <c r="O797" s="1"/>
      <c r="P797" s="1"/>
    </row>
    <row r="798" spans="1:16" ht="3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5"/>
      <c r="M798" s="1"/>
      <c r="N798" s="1"/>
      <c r="O798" s="1"/>
      <c r="P798" s="1"/>
    </row>
    <row r="799" spans="1:16" ht="3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5"/>
      <c r="M799" s="1"/>
      <c r="N799" s="1"/>
      <c r="O799" s="1"/>
      <c r="P799" s="1"/>
    </row>
    <row r="800" spans="1:16" ht="3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5"/>
      <c r="M800" s="1"/>
      <c r="N800" s="1"/>
      <c r="O800" s="1"/>
      <c r="P800" s="1"/>
    </row>
    <row r="801" spans="1:16" ht="3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5"/>
      <c r="M801" s="1"/>
      <c r="N801" s="1"/>
      <c r="O801" s="1"/>
      <c r="P801" s="1"/>
    </row>
    <row r="802" spans="1:16" ht="3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5"/>
      <c r="M802" s="1"/>
      <c r="N802" s="1"/>
      <c r="O802" s="1"/>
      <c r="P802" s="1"/>
    </row>
    <row r="803" spans="1:16" ht="3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5"/>
      <c r="M803" s="1"/>
      <c r="N803" s="1"/>
      <c r="O803" s="1"/>
      <c r="P803" s="1"/>
    </row>
    <row r="804" spans="1:16" ht="3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5"/>
      <c r="M804" s="1"/>
      <c r="N804" s="1"/>
      <c r="O804" s="1"/>
      <c r="P804" s="1"/>
    </row>
    <row r="805" spans="1:16" ht="3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5"/>
      <c r="M805" s="1"/>
      <c r="N805" s="1"/>
      <c r="O805" s="1"/>
      <c r="P805" s="1"/>
    </row>
    <row r="806" spans="1:16" ht="3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5"/>
      <c r="M806" s="1"/>
      <c r="N806" s="1"/>
      <c r="O806" s="1"/>
      <c r="P806" s="1"/>
    </row>
    <row r="807" spans="1:16" ht="3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5"/>
      <c r="M807" s="1"/>
      <c r="N807" s="1"/>
      <c r="O807" s="1"/>
      <c r="P807" s="1"/>
    </row>
    <row r="808" spans="1:16" ht="3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5"/>
      <c r="M808" s="1"/>
      <c r="N808" s="1"/>
      <c r="O808" s="1"/>
      <c r="P808" s="1"/>
    </row>
    <row r="809" spans="1:16" ht="3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5"/>
      <c r="M809" s="1"/>
      <c r="N809" s="1"/>
      <c r="O809" s="1"/>
      <c r="P809" s="1"/>
    </row>
    <row r="810" spans="1:16" ht="3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5"/>
      <c r="M810" s="1"/>
      <c r="N810" s="1"/>
      <c r="O810" s="1"/>
      <c r="P810" s="1"/>
    </row>
    <row r="811" spans="1:16" ht="3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5"/>
      <c r="M811" s="1"/>
      <c r="N811" s="1"/>
      <c r="O811" s="1"/>
      <c r="P811" s="1"/>
    </row>
    <row r="812" spans="1:16" ht="3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5"/>
      <c r="M812" s="1"/>
      <c r="N812" s="1"/>
      <c r="O812" s="1"/>
      <c r="P812" s="1"/>
    </row>
    <row r="813" spans="1:16" ht="3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5"/>
      <c r="M813" s="1"/>
      <c r="N813" s="1"/>
      <c r="O813" s="1"/>
      <c r="P813" s="1"/>
    </row>
    <row r="814" spans="1:16" ht="3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5"/>
      <c r="M814" s="1"/>
      <c r="N814" s="1"/>
      <c r="O814" s="1"/>
      <c r="P814" s="1"/>
    </row>
    <row r="815" spans="1:16" ht="3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5"/>
      <c r="M815" s="1"/>
      <c r="N815" s="1"/>
      <c r="O815" s="1"/>
      <c r="P815" s="1"/>
    </row>
    <row r="816" spans="1:16" ht="3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5"/>
      <c r="M816" s="1"/>
      <c r="N816" s="1"/>
      <c r="O816" s="1"/>
      <c r="P816" s="1"/>
    </row>
    <row r="817" spans="1:16" ht="3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5"/>
      <c r="M817" s="1"/>
      <c r="N817" s="1"/>
      <c r="O817" s="1"/>
      <c r="P817" s="1"/>
    </row>
    <row r="818" spans="1:16" ht="3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5"/>
      <c r="M818" s="1"/>
      <c r="N818" s="1"/>
      <c r="O818" s="1"/>
      <c r="P818" s="1"/>
    </row>
    <row r="819" spans="1:16" ht="3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5"/>
      <c r="M819" s="1"/>
      <c r="N819" s="1"/>
      <c r="O819" s="1"/>
      <c r="P819" s="1"/>
    </row>
    <row r="820" spans="1:16" ht="3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5"/>
      <c r="M820" s="1"/>
      <c r="N820" s="1"/>
      <c r="O820" s="1"/>
      <c r="P820" s="1"/>
    </row>
    <row r="821" spans="1:16" ht="3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5"/>
      <c r="M821" s="1"/>
      <c r="N821" s="1"/>
      <c r="O821" s="1"/>
      <c r="P821" s="1"/>
    </row>
    <row r="822" spans="1:16" ht="3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5"/>
      <c r="M822" s="1"/>
      <c r="N822" s="1"/>
      <c r="O822" s="1"/>
      <c r="P822" s="1"/>
    </row>
    <row r="823" spans="1:16" ht="3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5"/>
      <c r="M823" s="1"/>
      <c r="N823" s="1"/>
      <c r="O823" s="1"/>
      <c r="P823" s="1"/>
    </row>
    <row r="824" spans="1:16" ht="3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5"/>
      <c r="M824" s="1"/>
      <c r="N824" s="1"/>
      <c r="O824" s="1"/>
      <c r="P824" s="1"/>
    </row>
    <row r="825" spans="1:16" ht="3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5"/>
      <c r="M825" s="1"/>
      <c r="N825" s="1"/>
      <c r="O825" s="1"/>
      <c r="P825" s="1"/>
    </row>
    <row r="826" spans="1:16" ht="3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5"/>
      <c r="M826" s="1"/>
      <c r="N826" s="1"/>
      <c r="O826" s="1"/>
      <c r="P826" s="1"/>
    </row>
    <row r="827" spans="1:16" ht="3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5"/>
      <c r="M827" s="1"/>
      <c r="N827" s="1"/>
      <c r="O827" s="1"/>
      <c r="P827" s="1"/>
    </row>
    <row r="828" spans="1:16" ht="3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5"/>
      <c r="M828" s="1"/>
      <c r="N828" s="1"/>
      <c r="O828" s="1"/>
      <c r="P828" s="1"/>
    </row>
    <row r="829" spans="1:16" ht="3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5"/>
      <c r="M829" s="1"/>
      <c r="N829" s="1"/>
      <c r="O829" s="1"/>
      <c r="P829" s="1"/>
    </row>
    <row r="830" spans="1:16" ht="3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5"/>
      <c r="M830" s="1"/>
      <c r="N830" s="1"/>
      <c r="O830" s="1"/>
      <c r="P830" s="1"/>
    </row>
    <row r="831" spans="1:16" ht="3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5"/>
      <c r="M831" s="1"/>
      <c r="N831" s="1"/>
      <c r="O831" s="1"/>
      <c r="P831" s="1"/>
    </row>
    <row r="832" spans="1:16" ht="3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5"/>
      <c r="M832" s="1"/>
      <c r="N832" s="1"/>
      <c r="O832" s="1"/>
      <c r="P832" s="1"/>
    </row>
    <row r="833" spans="1:16" ht="3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5"/>
      <c r="M833" s="1"/>
      <c r="N833" s="1"/>
      <c r="O833" s="1"/>
      <c r="P833" s="1"/>
    </row>
    <row r="834" spans="1:16" ht="3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5"/>
      <c r="M834" s="1"/>
      <c r="N834" s="1"/>
      <c r="O834" s="1"/>
      <c r="P834" s="1"/>
    </row>
    <row r="835" spans="1:16" ht="3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5"/>
      <c r="M835" s="1"/>
      <c r="N835" s="1"/>
      <c r="O835" s="1"/>
      <c r="P835" s="1"/>
    </row>
    <row r="836" spans="1:16" ht="3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5"/>
      <c r="M836" s="1"/>
      <c r="N836" s="1"/>
      <c r="O836" s="1"/>
      <c r="P836" s="1"/>
    </row>
    <row r="837" spans="1:16" ht="3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5"/>
      <c r="M837" s="1"/>
      <c r="N837" s="1"/>
      <c r="O837" s="1"/>
      <c r="P837" s="1"/>
    </row>
    <row r="838" spans="1:16" ht="3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5"/>
      <c r="M838" s="1"/>
      <c r="N838" s="1"/>
      <c r="O838" s="1"/>
      <c r="P838" s="1"/>
    </row>
    <row r="839" spans="1:16" ht="3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5"/>
      <c r="M839" s="1"/>
      <c r="N839" s="1"/>
      <c r="O839" s="1"/>
      <c r="P839" s="1"/>
    </row>
    <row r="840" spans="1:16" ht="3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5"/>
      <c r="M840" s="1"/>
      <c r="N840" s="1"/>
      <c r="O840" s="1"/>
      <c r="P840" s="1"/>
    </row>
    <row r="841" spans="1:16" ht="3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5"/>
      <c r="M841" s="1"/>
      <c r="N841" s="1"/>
      <c r="O841" s="1"/>
      <c r="P841" s="1"/>
    </row>
    <row r="842" spans="1:16" ht="3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5"/>
      <c r="M842" s="1"/>
      <c r="N842" s="1"/>
      <c r="O842" s="1"/>
      <c r="P842" s="1"/>
    </row>
    <row r="843" spans="1:16" ht="3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5"/>
      <c r="M843" s="1"/>
      <c r="N843" s="1"/>
      <c r="O843" s="1"/>
      <c r="P843" s="1"/>
    </row>
    <row r="844" spans="1:16" ht="3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5"/>
      <c r="M844" s="1"/>
      <c r="N844" s="1"/>
      <c r="O844" s="1"/>
      <c r="P844" s="1"/>
    </row>
    <row r="845" spans="1:16" ht="3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5"/>
      <c r="M845" s="1"/>
      <c r="N845" s="1"/>
      <c r="O845" s="1"/>
      <c r="P845" s="1"/>
    </row>
    <row r="846" spans="1:16" ht="3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5"/>
      <c r="M846" s="1"/>
      <c r="N846" s="1"/>
      <c r="O846" s="1"/>
      <c r="P846" s="1"/>
    </row>
    <row r="847" spans="1:16" ht="3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5"/>
      <c r="M847" s="1"/>
      <c r="N847" s="1"/>
      <c r="O847" s="1"/>
      <c r="P847" s="1"/>
    </row>
    <row r="848" spans="1:16" ht="3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5"/>
      <c r="M848" s="1"/>
      <c r="N848" s="1"/>
      <c r="O848" s="1"/>
      <c r="P848" s="1"/>
    </row>
    <row r="849" spans="1:16" ht="3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5"/>
      <c r="M849" s="1"/>
      <c r="N849" s="1"/>
      <c r="O849" s="1"/>
      <c r="P849" s="1"/>
    </row>
    <row r="850" spans="1:16" ht="3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5"/>
      <c r="M850" s="1"/>
      <c r="N850" s="1"/>
      <c r="O850" s="1"/>
      <c r="P850" s="1"/>
    </row>
    <row r="851" spans="1:16" ht="3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5"/>
      <c r="M851" s="1"/>
      <c r="N851" s="1"/>
      <c r="O851" s="1"/>
      <c r="P851" s="1"/>
    </row>
    <row r="852" spans="1:16" ht="3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5"/>
      <c r="M852" s="1"/>
      <c r="N852" s="1"/>
      <c r="O852" s="1"/>
      <c r="P852" s="1"/>
    </row>
    <row r="853" spans="1:16" ht="3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5"/>
      <c r="M853" s="1"/>
      <c r="N853" s="1"/>
      <c r="O853" s="1"/>
      <c r="P853" s="1"/>
    </row>
    <row r="854" spans="1:16" ht="3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5"/>
      <c r="M854" s="1"/>
      <c r="N854" s="1"/>
      <c r="O854" s="1"/>
      <c r="P854" s="1"/>
    </row>
    <row r="855" spans="1:16" ht="3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5"/>
      <c r="M855" s="1"/>
      <c r="N855" s="1"/>
      <c r="O855" s="1"/>
      <c r="P855" s="1"/>
    </row>
    <row r="856" spans="1:16" ht="3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5"/>
      <c r="M856" s="1"/>
      <c r="N856" s="1"/>
      <c r="O856" s="1"/>
      <c r="P856" s="1"/>
    </row>
    <row r="857" spans="1:16" ht="3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5"/>
      <c r="M857" s="1"/>
      <c r="N857" s="1"/>
      <c r="O857" s="1"/>
      <c r="P857" s="1"/>
    </row>
    <row r="858" spans="1:16" ht="3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5"/>
      <c r="M858" s="1"/>
      <c r="N858" s="1"/>
      <c r="O858" s="1"/>
      <c r="P858" s="1"/>
    </row>
    <row r="859" spans="1:16" ht="3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5"/>
      <c r="M859" s="1"/>
      <c r="N859" s="1"/>
      <c r="O859" s="1"/>
      <c r="P859" s="1"/>
    </row>
    <row r="860" spans="1:16" ht="3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5"/>
      <c r="M860" s="1"/>
      <c r="N860" s="1"/>
      <c r="O860" s="1"/>
      <c r="P860" s="1"/>
    </row>
    <row r="861" spans="1:16" ht="3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5"/>
      <c r="M861" s="1"/>
      <c r="N861" s="1"/>
      <c r="O861" s="1"/>
      <c r="P861" s="1"/>
    </row>
    <row r="862" spans="1:16" ht="3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5"/>
      <c r="M862" s="1"/>
      <c r="N862" s="1"/>
      <c r="O862" s="1"/>
      <c r="P862" s="1"/>
    </row>
    <row r="863" spans="1:16" ht="3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5"/>
      <c r="M863" s="1"/>
      <c r="N863" s="1"/>
      <c r="O863" s="1"/>
      <c r="P863" s="1"/>
    </row>
    <row r="864" spans="1:16" ht="3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5"/>
      <c r="M864" s="1"/>
      <c r="N864" s="1"/>
      <c r="O864" s="1"/>
      <c r="P864" s="1"/>
    </row>
    <row r="865" spans="1:16" ht="3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5"/>
      <c r="M865" s="1"/>
      <c r="N865" s="1"/>
      <c r="O865" s="1"/>
      <c r="P865" s="1"/>
    </row>
    <row r="866" spans="1:16" ht="3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5"/>
      <c r="M866" s="1"/>
      <c r="N866" s="1"/>
      <c r="O866" s="1"/>
      <c r="P866" s="1"/>
    </row>
    <row r="867" spans="1:16" ht="3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5"/>
      <c r="M867" s="1"/>
      <c r="N867" s="1"/>
      <c r="O867" s="1"/>
      <c r="P867" s="1"/>
    </row>
    <row r="868" spans="1:16" ht="3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5"/>
      <c r="M868" s="1"/>
      <c r="N868" s="1"/>
      <c r="O868" s="1"/>
      <c r="P868" s="1"/>
    </row>
    <row r="869" spans="1:16" ht="3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5"/>
      <c r="M869" s="1"/>
      <c r="N869" s="1"/>
      <c r="O869" s="1"/>
      <c r="P869" s="1"/>
    </row>
    <row r="870" spans="1:16" ht="3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5"/>
      <c r="M870" s="1"/>
      <c r="N870" s="1"/>
      <c r="O870" s="1"/>
      <c r="P870" s="1"/>
    </row>
    <row r="871" spans="1:16" ht="3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5"/>
      <c r="M871" s="1"/>
      <c r="N871" s="1"/>
      <c r="O871" s="1"/>
      <c r="P871" s="1"/>
    </row>
    <row r="872" spans="1:16" ht="3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5"/>
      <c r="M872" s="1"/>
      <c r="N872" s="1"/>
      <c r="O872" s="1"/>
      <c r="P872" s="1"/>
    </row>
    <row r="873" spans="1:16" ht="3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5"/>
      <c r="M873" s="1"/>
      <c r="N873" s="1"/>
      <c r="O873" s="1"/>
      <c r="P873" s="1"/>
    </row>
    <row r="874" spans="1:16" ht="3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5"/>
      <c r="M874" s="1"/>
      <c r="N874" s="1"/>
      <c r="O874" s="1"/>
      <c r="P874" s="1"/>
    </row>
    <row r="875" spans="1:16" ht="3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5"/>
      <c r="M875" s="1"/>
      <c r="N875" s="1"/>
      <c r="O875" s="1"/>
      <c r="P875" s="1"/>
    </row>
    <row r="876" spans="1:16" ht="3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5"/>
      <c r="M876" s="1"/>
      <c r="N876" s="1"/>
      <c r="O876" s="1"/>
      <c r="P876" s="1"/>
    </row>
    <row r="877" spans="1:16" ht="3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5"/>
      <c r="M877" s="1"/>
      <c r="N877" s="1"/>
      <c r="O877" s="1"/>
      <c r="P877" s="1"/>
    </row>
    <row r="878" spans="1:16" ht="3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5"/>
      <c r="M878" s="1"/>
      <c r="N878" s="1"/>
      <c r="O878" s="1"/>
      <c r="P878" s="1"/>
    </row>
    <row r="879" spans="1:16" ht="3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5"/>
      <c r="M879" s="1"/>
      <c r="N879" s="1"/>
      <c r="O879" s="1"/>
      <c r="P879" s="1"/>
    </row>
    <row r="880" spans="1:16" ht="3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5"/>
      <c r="M880" s="1"/>
      <c r="N880" s="1"/>
      <c r="O880" s="1"/>
      <c r="P880" s="1"/>
    </row>
    <row r="881" spans="1:16" ht="3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5"/>
      <c r="M881" s="1"/>
      <c r="N881" s="1"/>
      <c r="O881" s="1"/>
      <c r="P881" s="1"/>
    </row>
    <row r="882" spans="1:16" ht="3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5"/>
      <c r="M882" s="1"/>
      <c r="N882" s="1"/>
      <c r="O882" s="1"/>
      <c r="P882" s="1"/>
    </row>
    <row r="883" spans="1:16" ht="3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5"/>
      <c r="M883" s="1"/>
      <c r="N883" s="1"/>
      <c r="O883" s="1"/>
      <c r="P883" s="1"/>
    </row>
    <row r="884" spans="1:16" ht="3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5"/>
      <c r="M884" s="1"/>
      <c r="N884" s="1"/>
      <c r="O884" s="1"/>
      <c r="P884" s="1"/>
    </row>
    <row r="885" spans="1:16" ht="3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5"/>
      <c r="M885" s="1"/>
      <c r="N885" s="1"/>
      <c r="O885" s="1"/>
      <c r="P885" s="1"/>
    </row>
    <row r="886" spans="1:16" ht="3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5"/>
      <c r="M886" s="1"/>
      <c r="N886" s="1"/>
      <c r="O886" s="1"/>
      <c r="P886" s="1"/>
    </row>
    <row r="887" spans="1:16" ht="3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5"/>
      <c r="M887" s="1"/>
      <c r="N887" s="1"/>
      <c r="O887" s="1"/>
      <c r="P887" s="1"/>
    </row>
    <row r="888" spans="1:16" ht="3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5"/>
      <c r="M888" s="1"/>
      <c r="N888" s="1"/>
      <c r="O888" s="1"/>
      <c r="P888" s="1"/>
    </row>
    <row r="889" spans="1:16" ht="3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5"/>
      <c r="M889" s="1"/>
      <c r="N889" s="1"/>
      <c r="O889" s="1"/>
      <c r="P889" s="1"/>
    </row>
    <row r="890" spans="1:16" ht="3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5"/>
      <c r="M890" s="1"/>
      <c r="N890" s="1"/>
      <c r="O890" s="1"/>
      <c r="P890" s="1"/>
    </row>
    <row r="891" spans="1:16" ht="3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5"/>
      <c r="M891" s="1"/>
      <c r="N891" s="1"/>
      <c r="O891" s="1"/>
      <c r="P891" s="1"/>
    </row>
    <row r="892" spans="1:16" ht="3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5"/>
      <c r="M892" s="1"/>
      <c r="N892" s="1"/>
      <c r="O892" s="1"/>
      <c r="P892" s="1"/>
    </row>
    <row r="893" spans="1:16" ht="3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5"/>
      <c r="M893" s="1"/>
      <c r="N893" s="1"/>
      <c r="O893" s="1"/>
      <c r="P893" s="1"/>
    </row>
    <row r="894" spans="1:16" ht="3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5"/>
      <c r="M894" s="1"/>
      <c r="N894" s="1"/>
      <c r="O894" s="1"/>
      <c r="P894" s="1"/>
    </row>
    <row r="895" spans="1:16" ht="3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5"/>
      <c r="M895" s="1"/>
      <c r="N895" s="1"/>
      <c r="O895" s="1"/>
      <c r="P895" s="1"/>
    </row>
    <row r="896" spans="1:16" ht="3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5"/>
      <c r="M896" s="1"/>
      <c r="N896" s="1"/>
      <c r="O896" s="1"/>
      <c r="P896" s="1"/>
    </row>
    <row r="897" spans="1:16" ht="3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5"/>
      <c r="M897" s="1"/>
      <c r="N897" s="1"/>
      <c r="O897" s="1"/>
      <c r="P897" s="1"/>
    </row>
    <row r="898" spans="1:16" ht="3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5"/>
      <c r="M898" s="1"/>
      <c r="N898" s="1"/>
      <c r="O898" s="1"/>
      <c r="P898" s="1"/>
    </row>
    <row r="899" spans="1:16" ht="3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5"/>
      <c r="M899" s="1"/>
      <c r="N899" s="1"/>
      <c r="O899" s="1"/>
      <c r="P899" s="1"/>
    </row>
    <row r="900" spans="1:16" ht="3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5"/>
      <c r="M900" s="1"/>
      <c r="N900" s="1"/>
      <c r="O900" s="1"/>
      <c r="P900" s="1"/>
    </row>
    <row r="901" spans="1:16" ht="3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5"/>
      <c r="M901" s="1"/>
      <c r="N901" s="1"/>
      <c r="O901" s="1"/>
      <c r="P901" s="1"/>
    </row>
    <row r="902" spans="1:16" ht="3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5"/>
      <c r="M902" s="1"/>
      <c r="N902" s="1"/>
      <c r="O902" s="1"/>
      <c r="P902" s="1"/>
    </row>
    <row r="903" spans="1:16" ht="3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5"/>
      <c r="M903" s="1"/>
      <c r="N903" s="1"/>
      <c r="O903" s="1"/>
      <c r="P903" s="1"/>
    </row>
    <row r="904" spans="1:16" ht="3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5"/>
      <c r="M904" s="1"/>
      <c r="N904" s="1"/>
      <c r="O904" s="1"/>
      <c r="P904" s="1"/>
    </row>
    <row r="905" spans="1:16" ht="3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5"/>
      <c r="M905" s="1"/>
      <c r="N905" s="1"/>
      <c r="O905" s="1"/>
      <c r="P905" s="1"/>
    </row>
    <row r="906" spans="1:16" ht="3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5"/>
      <c r="M906" s="1"/>
      <c r="N906" s="1"/>
      <c r="O906" s="1"/>
      <c r="P906" s="1"/>
    </row>
    <row r="907" spans="1:16" ht="3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5"/>
      <c r="M907" s="1"/>
      <c r="N907" s="1"/>
      <c r="O907" s="1"/>
      <c r="P907" s="1"/>
    </row>
    <row r="908" spans="1:16" ht="3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5"/>
      <c r="M908" s="1"/>
      <c r="N908" s="1"/>
      <c r="O908" s="1"/>
      <c r="P908" s="1"/>
    </row>
    <row r="909" spans="1:16" ht="3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5"/>
      <c r="M909" s="1"/>
      <c r="N909" s="1"/>
      <c r="O909" s="1"/>
      <c r="P909" s="1"/>
    </row>
    <row r="910" spans="1:16" ht="3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5"/>
      <c r="M910" s="1"/>
      <c r="N910" s="1"/>
      <c r="O910" s="1"/>
      <c r="P910" s="1"/>
    </row>
    <row r="911" spans="1:16" ht="3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5"/>
      <c r="M911" s="1"/>
      <c r="N911" s="1"/>
      <c r="O911" s="1"/>
      <c r="P911" s="1"/>
    </row>
    <row r="912" spans="1:16" ht="3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5"/>
      <c r="M912" s="1"/>
      <c r="N912" s="1"/>
      <c r="O912" s="1"/>
      <c r="P912" s="1"/>
    </row>
    <row r="913" spans="1:16" ht="3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5"/>
      <c r="M913" s="1"/>
      <c r="N913" s="1"/>
      <c r="O913" s="1"/>
      <c r="P913" s="1"/>
    </row>
    <row r="914" spans="1:16" ht="3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5"/>
      <c r="M914" s="1"/>
      <c r="N914" s="1"/>
      <c r="O914" s="1"/>
      <c r="P914" s="1"/>
    </row>
    <row r="915" spans="1:16" ht="3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5"/>
      <c r="M915" s="1"/>
      <c r="N915" s="1"/>
      <c r="O915" s="1"/>
      <c r="P915" s="1"/>
    </row>
    <row r="916" spans="1:16" ht="3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5"/>
      <c r="M916" s="1"/>
      <c r="N916" s="1"/>
      <c r="O916" s="1"/>
      <c r="P916" s="1"/>
    </row>
    <row r="917" spans="1:16" ht="3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5"/>
      <c r="M917" s="1"/>
      <c r="N917" s="1"/>
      <c r="O917" s="1"/>
      <c r="P917" s="1"/>
    </row>
    <row r="918" spans="1:16" ht="3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5"/>
      <c r="M918" s="1"/>
      <c r="N918" s="1"/>
      <c r="O918" s="1"/>
      <c r="P918" s="1"/>
    </row>
    <row r="919" spans="1:16" ht="3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5"/>
      <c r="M919" s="1"/>
      <c r="N919" s="1"/>
      <c r="O919" s="1"/>
      <c r="P919" s="1"/>
    </row>
    <row r="920" spans="1:16" ht="3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5"/>
      <c r="M920" s="1"/>
      <c r="N920" s="1"/>
      <c r="O920" s="1"/>
      <c r="P920" s="1"/>
    </row>
    <row r="921" spans="1:16" ht="3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5"/>
      <c r="M921" s="1"/>
      <c r="N921" s="1"/>
      <c r="O921" s="1"/>
      <c r="P921" s="1"/>
    </row>
    <row r="922" spans="1:16" ht="3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5"/>
      <c r="M922" s="1"/>
      <c r="N922" s="1"/>
      <c r="O922" s="1"/>
      <c r="P922" s="1"/>
    </row>
    <row r="923" spans="1:16" ht="3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5"/>
      <c r="M923" s="1"/>
      <c r="N923" s="1"/>
      <c r="O923" s="1"/>
      <c r="P923" s="1"/>
    </row>
    <row r="924" spans="1:16" ht="3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5"/>
      <c r="M924" s="1"/>
      <c r="N924" s="1"/>
      <c r="O924" s="1"/>
      <c r="P924" s="1"/>
    </row>
    <row r="925" spans="1:16" ht="3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5"/>
      <c r="M925" s="1"/>
      <c r="N925" s="1"/>
      <c r="O925" s="1"/>
      <c r="P925" s="1"/>
    </row>
    <row r="926" spans="1:16" ht="3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5"/>
      <c r="M926" s="1"/>
      <c r="N926" s="1"/>
      <c r="O926" s="1"/>
      <c r="P926" s="1"/>
    </row>
    <row r="927" spans="1:16" ht="3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5"/>
      <c r="M927" s="1"/>
      <c r="N927" s="1"/>
      <c r="O927" s="1"/>
      <c r="P927" s="1"/>
    </row>
    <row r="928" spans="1:16" ht="3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5"/>
      <c r="M928" s="1"/>
      <c r="N928" s="1"/>
      <c r="O928" s="1"/>
      <c r="P928" s="1"/>
    </row>
    <row r="929" spans="1:16" ht="3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5"/>
      <c r="M929" s="1"/>
      <c r="N929" s="1"/>
      <c r="O929" s="1"/>
      <c r="P929" s="1"/>
    </row>
    <row r="930" spans="1:16" ht="3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5"/>
      <c r="M930" s="1"/>
      <c r="N930" s="1"/>
      <c r="O930" s="1"/>
      <c r="P930" s="1"/>
    </row>
    <row r="931" spans="1:16" ht="3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5"/>
      <c r="M931" s="1"/>
      <c r="N931" s="1"/>
      <c r="O931" s="1"/>
      <c r="P931" s="1"/>
    </row>
    <row r="932" spans="1:16" ht="3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5"/>
      <c r="M932" s="1"/>
      <c r="N932" s="1"/>
      <c r="O932" s="1"/>
      <c r="P932" s="1"/>
    </row>
    <row r="933" spans="1:16" ht="3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5"/>
      <c r="M933" s="1"/>
      <c r="N933" s="1"/>
      <c r="O933" s="1"/>
      <c r="P933" s="1"/>
    </row>
    <row r="934" spans="1:16" ht="3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5"/>
      <c r="M934" s="1"/>
      <c r="N934" s="1"/>
      <c r="O934" s="1"/>
      <c r="P934" s="1"/>
    </row>
    <row r="935" spans="1:16" ht="3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5"/>
      <c r="M935" s="1"/>
      <c r="N935" s="1"/>
      <c r="O935" s="1"/>
      <c r="P935" s="1"/>
    </row>
    <row r="936" spans="1:16" ht="3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5"/>
      <c r="M936" s="1"/>
      <c r="N936" s="1"/>
      <c r="O936" s="1"/>
      <c r="P936" s="1"/>
    </row>
    <row r="937" spans="1:16" ht="3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5"/>
      <c r="M937" s="1"/>
      <c r="N937" s="1"/>
      <c r="O937" s="1"/>
      <c r="P937" s="1"/>
    </row>
    <row r="938" spans="1:16" ht="3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5"/>
      <c r="M938" s="1"/>
      <c r="N938" s="1"/>
      <c r="O938" s="1"/>
      <c r="P938" s="1"/>
    </row>
    <row r="939" spans="1:16" ht="3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5"/>
      <c r="M939" s="1"/>
      <c r="N939" s="1"/>
      <c r="O939" s="1"/>
      <c r="P939" s="1"/>
    </row>
    <row r="940" spans="1:16" ht="3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5"/>
      <c r="M940" s="1"/>
      <c r="N940" s="1"/>
      <c r="O940" s="1"/>
      <c r="P940" s="1"/>
    </row>
    <row r="941" spans="1:16" ht="3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5"/>
      <c r="M941" s="1"/>
      <c r="N941" s="1"/>
      <c r="O941" s="1"/>
      <c r="P941" s="1"/>
    </row>
    <row r="942" spans="1:16" ht="3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5"/>
      <c r="M942" s="1"/>
      <c r="N942" s="1"/>
      <c r="O942" s="1"/>
      <c r="P942" s="1"/>
    </row>
    <row r="943" spans="1:16" ht="3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5"/>
      <c r="M943" s="1"/>
      <c r="N943" s="1"/>
      <c r="O943" s="1"/>
      <c r="P943" s="1"/>
    </row>
    <row r="944" spans="1:16" ht="3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5"/>
      <c r="M944" s="1"/>
      <c r="N944" s="1"/>
      <c r="O944" s="1"/>
      <c r="P944" s="1"/>
    </row>
    <row r="945" spans="1:16" ht="3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5"/>
      <c r="M945" s="1"/>
      <c r="N945" s="1"/>
      <c r="O945" s="1"/>
      <c r="P945" s="1"/>
    </row>
    <row r="946" spans="1:16" ht="3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5"/>
      <c r="M946" s="1"/>
      <c r="N946" s="1"/>
      <c r="O946" s="1"/>
      <c r="P946" s="1"/>
    </row>
    <row r="947" spans="1:16" ht="3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5"/>
      <c r="M947" s="1"/>
      <c r="N947" s="1"/>
      <c r="O947" s="1"/>
      <c r="P947" s="1"/>
    </row>
    <row r="948" spans="1:16" ht="3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5"/>
      <c r="M948" s="1"/>
      <c r="N948" s="1"/>
      <c r="O948" s="1"/>
      <c r="P948" s="1"/>
    </row>
    <row r="949" spans="1:16" ht="3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5"/>
      <c r="M949" s="1"/>
      <c r="N949" s="1"/>
      <c r="O949" s="1"/>
      <c r="P949" s="1"/>
    </row>
    <row r="950" spans="1:16" ht="3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5"/>
      <c r="M950" s="1"/>
      <c r="N950" s="1"/>
      <c r="O950" s="1"/>
      <c r="P950" s="1"/>
    </row>
    <row r="951" spans="1:16" ht="3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5"/>
      <c r="M951" s="1"/>
      <c r="N951" s="1"/>
      <c r="O951" s="1"/>
      <c r="P951" s="1"/>
    </row>
    <row r="952" spans="1:16" ht="3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5"/>
      <c r="M952" s="1"/>
      <c r="N952" s="1"/>
      <c r="O952" s="1"/>
      <c r="P952" s="1"/>
    </row>
    <row r="953" spans="1:16" ht="3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5"/>
      <c r="M953" s="1"/>
      <c r="N953" s="1"/>
      <c r="O953" s="1"/>
      <c r="P953" s="1"/>
    </row>
    <row r="954" spans="1:16" ht="3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5"/>
      <c r="M954" s="1"/>
      <c r="N954" s="1"/>
      <c r="O954" s="1"/>
      <c r="P954" s="1"/>
    </row>
    <row r="955" spans="1:16" ht="3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5"/>
      <c r="M955" s="1"/>
      <c r="N955" s="1"/>
      <c r="O955" s="1"/>
      <c r="P955" s="1"/>
    </row>
    <row r="956" spans="1:16" ht="3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5"/>
      <c r="M956" s="1"/>
      <c r="N956" s="1"/>
      <c r="O956" s="1"/>
      <c r="P956" s="1"/>
    </row>
    <row r="957" spans="1:16" ht="3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5"/>
      <c r="M957" s="1"/>
      <c r="N957" s="1"/>
      <c r="O957" s="1"/>
      <c r="P957" s="1"/>
    </row>
    <row r="958" spans="1:16" ht="3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5"/>
      <c r="M958" s="1"/>
      <c r="N958" s="1"/>
      <c r="O958" s="1"/>
      <c r="P958" s="1"/>
    </row>
    <row r="959" spans="1:16" ht="3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5"/>
      <c r="M959" s="1"/>
      <c r="N959" s="1"/>
      <c r="O959" s="1"/>
      <c r="P959" s="1"/>
    </row>
    <row r="960" spans="1:16" ht="3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5"/>
      <c r="M960" s="1"/>
      <c r="N960" s="1"/>
      <c r="O960" s="1"/>
      <c r="P960" s="1"/>
    </row>
    <row r="961" spans="1:16" ht="3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5"/>
      <c r="M961" s="1"/>
      <c r="N961" s="1"/>
      <c r="O961" s="1"/>
      <c r="P961" s="1"/>
    </row>
    <row r="962" spans="1:16" ht="3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5"/>
      <c r="M962" s="1"/>
      <c r="N962" s="1"/>
      <c r="O962" s="1"/>
      <c r="P962" s="1"/>
    </row>
    <row r="963" spans="1:16" ht="3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5"/>
      <c r="M963" s="1"/>
      <c r="N963" s="1"/>
      <c r="O963" s="1"/>
      <c r="P963" s="1"/>
    </row>
    <row r="964" spans="1:16" ht="3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5"/>
      <c r="M964" s="1"/>
      <c r="N964" s="1"/>
      <c r="O964" s="1"/>
      <c r="P964" s="1"/>
    </row>
    <row r="965" spans="1:16" ht="3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5"/>
      <c r="M965" s="1"/>
      <c r="N965" s="1"/>
      <c r="O965" s="1"/>
      <c r="P965" s="1"/>
    </row>
    <row r="966" spans="1:16" ht="3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5"/>
      <c r="M966" s="1"/>
      <c r="N966" s="1"/>
      <c r="O966" s="1"/>
      <c r="P966" s="1"/>
    </row>
    <row r="967" spans="1:16" ht="3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5"/>
      <c r="M967" s="1"/>
      <c r="N967" s="1"/>
      <c r="O967" s="1"/>
      <c r="P967" s="1"/>
    </row>
    <row r="968" spans="1:16" ht="3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5"/>
      <c r="M968" s="1"/>
      <c r="N968" s="1"/>
      <c r="O968" s="1"/>
      <c r="P968" s="1"/>
    </row>
    <row r="969" spans="1:16" ht="3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5"/>
      <c r="M969" s="1"/>
      <c r="N969" s="1"/>
      <c r="O969" s="1"/>
      <c r="P969" s="1"/>
    </row>
    <row r="970" spans="1:16" ht="3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5"/>
      <c r="M970" s="1"/>
      <c r="N970" s="1"/>
      <c r="O970" s="1"/>
      <c r="P970" s="1"/>
    </row>
    <row r="971" spans="1:16" ht="3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5"/>
      <c r="M971" s="1"/>
      <c r="N971" s="1"/>
      <c r="O971" s="1"/>
      <c r="P971" s="1"/>
    </row>
    <row r="972" spans="1:16" ht="3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5"/>
      <c r="M972" s="1"/>
      <c r="N972" s="1"/>
      <c r="O972" s="1"/>
      <c r="P972" s="1"/>
    </row>
    <row r="973" spans="1:16" ht="3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5"/>
      <c r="M973" s="1"/>
      <c r="N973" s="1"/>
      <c r="O973" s="1"/>
      <c r="P973" s="1"/>
    </row>
    <row r="974" spans="1:16" ht="3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5"/>
      <c r="M974" s="1"/>
      <c r="N974" s="1"/>
      <c r="O974" s="1"/>
      <c r="P974" s="1"/>
    </row>
    <row r="975" spans="1:16" ht="3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5"/>
      <c r="M975" s="1"/>
      <c r="N975" s="1"/>
      <c r="O975" s="1"/>
      <c r="P975" s="1"/>
    </row>
    <row r="976" spans="1:16" ht="3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5"/>
      <c r="M976" s="1"/>
      <c r="N976" s="1"/>
      <c r="O976" s="1"/>
      <c r="P976" s="1"/>
    </row>
    <row r="977" spans="1:16" ht="3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5"/>
      <c r="M977" s="1"/>
      <c r="N977" s="1"/>
      <c r="O977" s="1"/>
      <c r="P977" s="1"/>
    </row>
    <row r="978" spans="1:16" ht="3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5"/>
      <c r="M978" s="1"/>
      <c r="N978" s="1"/>
      <c r="O978" s="1"/>
      <c r="P978" s="1"/>
    </row>
    <row r="979" spans="1:16" ht="3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5"/>
      <c r="M979" s="1"/>
      <c r="N979" s="1"/>
      <c r="O979" s="1"/>
      <c r="P979" s="1"/>
    </row>
    <row r="980" spans="1:16" ht="3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5"/>
      <c r="M980" s="1"/>
      <c r="N980" s="1"/>
      <c r="O980" s="1"/>
      <c r="P980" s="1"/>
    </row>
    <row r="981" spans="1:16" ht="3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5"/>
      <c r="M981" s="1"/>
      <c r="N981" s="1"/>
      <c r="O981" s="1"/>
      <c r="P981" s="1"/>
    </row>
    <row r="982" spans="1:16" ht="3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5"/>
      <c r="M982" s="1"/>
      <c r="N982" s="1"/>
      <c r="O982" s="1"/>
      <c r="P982" s="1"/>
    </row>
    <row r="983" spans="1:16" ht="3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5"/>
      <c r="M983" s="1"/>
      <c r="N983" s="1"/>
      <c r="O983" s="1"/>
      <c r="P983" s="1"/>
    </row>
    <row r="984" spans="1:16" ht="3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5"/>
      <c r="M984" s="1"/>
      <c r="N984" s="1"/>
      <c r="O984" s="1"/>
      <c r="P984" s="1"/>
    </row>
    <row r="985" spans="1:16" ht="3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5"/>
      <c r="M985" s="1"/>
      <c r="N985" s="1"/>
      <c r="O985" s="1"/>
      <c r="P985" s="1"/>
    </row>
    <row r="986" spans="1:16" ht="3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5"/>
      <c r="M986" s="1"/>
      <c r="N986" s="1"/>
      <c r="O986" s="1"/>
      <c r="P986" s="1"/>
    </row>
    <row r="987" spans="1:16" ht="3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5"/>
      <c r="M987" s="1"/>
      <c r="N987" s="1"/>
      <c r="O987" s="1"/>
      <c r="P987" s="1"/>
    </row>
    <row r="988" spans="1:16" ht="3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5"/>
      <c r="M988" s="1"/>
      <c r="N988" s="1"/>
      <c r="O988" s="1"/>
      <c r="P988" s="1"/>
    </row>
    <row r="989" spans="1:16" ht="3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5"/>
      <c r="M989" s="1"/>
      <c r="N989" s="1"/>
      <c r="O989" s="1"/>
      <c r="P989" s="1"/>
    </row>
    <row r="990" spans="1:16" ht="3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5"/>
      <c r="M990" s="1"/>
      <c r="N990" s="1"/>
      <c r="O990" s="1"/>
      <c r="P990" s="1"/>
    </row>
    <row r="991" spans="1:16" ht="3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5"/>
      <c r="M991" s="1"/>
      <c r="N991" s="1"/>
      <c r="O991" s="1"/>
      <c r="P991" s="1"/>
    </row>
    <row r="992" spans="1:16" ht="3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5"/>
      <c r="M992" s="1"/>
      <c r="N992" s="1"/>
      <c r="O992" s="1"/>
      <c r="P992" s="1"/>
    </row>
    <row r="993" spans="1:16" ht="3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5"/>
      <c r="M993" s="1"/>
      <c r="N993" s="1"/>
      <c r="O993" s="1"/>
      <c r="P993" s="1"/>
    </row>
    <row r="994" spans="1:16" ht="3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5"/>
      <c r="M994" s="1"/>
      <c r="N994" s="1"/>
      <c r="O994" s="1"/>
      <c r="P994" s="1"/>
    </row>
    <row r="995" spans="1:16" ht="3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5"/>
      <c r="M995" s="1"/>
      <c r="N995" s="1"/>
      <c r="O995" s="1"/>
      <c r="P995" s="1"/>
    </row>
    <row r="996" spans="1:16" ht="3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5"/>
      <c r="M996" s="1"/>
      <c r="N996" s="1"/>
      <c r="O996" s="1"/>
      <c r="P996" s="1"/>
    </row>
    <row r="997" spans="1:16" ht="3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5"/>
      <c r="M997" s="1"/>
      <c r="N997" s="1"/>
      <c r="O997" s="1"/>
      <c r="P997" s="1"/>
    </row>
    <row r="998" spans="1:16" ht="3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5"/>
      <c r="M998" s="1"/>
      <c r="N998" s="1"/>
      <c r="O998" s="1"/>
      <c r="P998" s="1"/>
    </row>
    <row r="999" spans="1:16" ht="3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5"/>
      <c r="M999" s="1"/>
      <c r="N999" s="1"/>
      <c r="O999" s="1"/>
      <c r="P999" s="1"/>
    </row>
    <row r="1000" spans="1:16" ht="3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5"/>
      <c r="M1000" s="1"/>
      <c r="N1000" s="1"/>
      <c r="O1000" s="1"/>
      <c r="P1000" s="1"/>
    </row>
    <row r="1001" spans="1:16" ht="3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5"/>
      <c r="M1001" s="1"/>
      <c r="N1001" s="1"/>
      <c r="O1001" s="1"/>
      <c r="P1001" s="1"/>
    </row>
    <row r="1002" spans="1:16" ht="3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5"/>
      <c r="M1002" s="1"/>
      <c r="N1002" s="1"/>
      <c r="O1002" s="1"/>
      <c r="P1002" s="1"/>
    </row>
    <row r="1003" spans="1:16" ht="30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5"/>
      <c r="M1003" s="1"/>
      <c r="N1003" s="1"/>
      <c r="O1003" s="1"/>
      <c r="P1003" s="1"/>
    </row>
    <row r="1004" spans="1:16" ht="30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5"/>
      <c r="M1004" s="1"/>
      <c r="N1004" s="1"/>
      <c r="O1004" s="1"/>
      <c r="P1004" s="1"/>
    </row>
    <row r="1005" spans="1:16" ht="30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5"/>
      <c r="M1005" s="1"/>
      <c r="N1005" s="1"/>
      <c r="O1005" s="1"/>
      <c r="P1005" s="1"/>
    </row>
    <row r="1006" spans="1:16" ht="30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5"/>
      <c r="M1006" s="1"/>
      <c r="N1006" s="1"/>
      <c r="O1006" s="1"/>
      <c r="P1006" s="1"/>
    </row>
    <row r="1007" spans="1:16" ht="30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5"/>
      <c r="M1007" s="1"/>
      <c r="N1007" s="1"/>
      <c r="O1007" s="1"/>
      <c r="P1007" s="1"/>
    </row>
    <row r="1008" spans="1:16" ht="30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5"/>
      <c r="M1008" s="1"/>
      <c r="N1008" s="1"/>
      <c r="O1008" s="1"/>
      <c r="P1008" s="1"/>
    </row>
    <row r="1009" spans="1:16" ht="30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5"/>
      <c r="M1009" s="1"/>
      <c r="N1009" s="1"/>
      <c r="O1009" s="1"/>
      <c r="P1009" s="1"/>
    </row>
    <row r="1010" spans="1:16" ht="30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5"/>
      <c r="M1010" s="1"/>
      <c r="N1010" s="1"/>
      <c r="O1010" s="1"/>
      <c r="P1010" s="1"/>
    </row>
    <row r="1011" spans="1:16" ht="30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5"/>
      <c r="M1011" s="1"/>
      <c r="N1011" s="1"/>
      <c r="O1011" s="1"/>
      <c r="P1011" s="1"/>
    </row>
    <row r="1012" spans="1:16" ht="30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5"/>
      <c r="M1012" s="1"/>
      <c r="N1012" s="1"/>
      <c r="O1012" s="1"/>
      <c r="P1012" s="1"/>
    </row>
    <row r="1013" spans="1:16" ht="30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5"/>
      <c r="M1013" s="1"/>
      <c r="N1013" s="1"/>
      <c r="O1013" s="1"/>
      <c r="P1013" s="1"/>
    </row>
    <row r="1014" spans="1:16" ht="30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5"/>
      <c r="M1014" s="1"/>
      <c r="N1014" s="1"/>
      <c r="O1014" s="1"/>
      <c r="P1014" s="1"/>
    </row>
    <row r="1015" spans="1:16" ht="30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5"/>
      <c r="M1015" s="1"/>
      <c r="N1015" s="1"/>
      <c r="O1015" s="1"/>
      <c r="P1015" s="1"/>
    </row>
    <row r="1016" spans="1:16" ht="30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5"/>
      <c r="M1016" s="1"/>
      <c r="N1016" s="1"/>
      <c r="O1016" s="1"/>
      <c r="P1016" s="1"/>
    </row>
    <row r="1017" spans="1:16" ht="30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5"/>
      <c r="M1017" s="1"/>
      <c r="N1017" s="1"/>
      <c r="O1017" s="1"/>
      <c r="P1017" s="1"/>
    </row>
    <row r="1018" spans="1:16" ht="30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5"/>
      <c r="M1018" s="1"/>
      <c r="N1018" s="1"/>
      <c r="O1018" s="1"/>
      <c r="P1018" s="1"/>
    </row>
    <row r="1019" spans="1:16" ht="30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5"/>
      <c r="M1019" s="1"/>
      <c r="N1019" s="1"/>
      <c r="O1019" s="1"/>
      <c r="P1019" s="1"/>
    </row>
    <row r="1020" spans="1:16" ht="30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5"/>
      <c r="M1020" s="1"/>
      <c r="N1020" s="1"/>
      <c r="O1020" s="1"/>
      <c r="P1020" s="1"/>
    </row>
    <row r="1021" spans="1:16" ht="30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5"/>
      <c r="M1021" s="1"/>
      <c r="N1021" s="1"/>
      <c r="O1021" s="1"/>
      <c r="P1021" s="1"/>
    </row>
    <row r="1022" spans="1:16" ht="30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5"/>
      <c r="M1022" s="1"/>
      <c r="N1022" s="1"/>
      <c r="O1022" s="1"/>
      <c r="P1022" s="1"/>
    </row>
    <row r="1023" spans="1:16" ht="30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5"/>
      <c r="M1023" s="1"/>
      <c r="N1023" s="1"/>
      <c r="O1023" s="1"/>
      <c r="P1023" s="1"/>
    </row>
    <row r="1024" spans="1:16" ht="30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5"/>
      <c r="M1024" s="1"/>
      <c r="N1024" s="1"/>
      <c r="O1024" s="1"/>
      <c r="P1024" s="1"/>
    </row>
    <row r="1025" spans="1:16" ht="30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5"/>
      <c r="M1025" s="1"/>
      <c r="N1025" s="1"/>
      <c r="O1025" s="1"/>
      <c r="P1025" s="1"/>
    </row>
    <row r="1026" spans="1:16" ht="30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5"/>
      <c r="M1026" s="1"/>
      <c r="N1026" s="1"/>
      <c r="O1026" s="1"/>
      <c r="P1026" s="1"/>
    </row>
    <row r="1027" spans="1:16" ht="30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5"/>
      <c r="M1027" s="1"/>
      <c r="N1027" s="1"/>
      <c r="O1027" s="1"/>
      <c r="P1027" s="1"/>
    </row>
    <row r="1028" spans="1:16" ht="30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5"/>
      <c r="M1028" s="1"/>
      <c r="N1028" s="1"/>
      <c r="O1028" s="1"/>
      <c r="P1028" s="1"/>
    </row>
    <row r="1029" spans="1:16" ht="30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5"/>
      <c r="M1029" s="1"/>
      <c r="N1029" s="1"/>
      <c r="O1029" s="1"/>
      <c r="P1029" s="1"/>
    </row>
    <row r="1030" spans="1:16" ht="30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5"/>
      <c r="M1030" s="1"/>
      <c r="N1030" s="1"/>
      <c r="O1030" s="1"/>
      <c r="P1030" s="1"/>
    </row>
    <row r="1031" spans="1:16" ht="30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5"/>
      <c r="M1031" s="1"/>
      <c r="N1031" s="1"/>
      <c r="O1031" s="1"/>
      <c r="P1031" s="1"/>
    </row>
    <row r="1032" spans="1:16" ht="30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5"/>
      <c r="M1032" s="1"/>
      <c r="N1032" s="1"/>
      <c r="O1032" s="1"/>
      <c r="P1032" s="1"/>
    </row>
    <row r="1033" spans="1:16" ht="30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5"/>
      <c r="M1033" s="1"/>
      <c r="N1033" s="1"/>
      <c r="O1033" s="1"/>
      <c r="P1033" s="1"/>
    </row>
    <row r="1034" spans="1:16" ht="30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5"/>
      <c r="M1034" s="1"/>
      <c r="N1034" s="1"/>
      <c r="O1034" s="1"/>
      <c r="P1034" s="1"/>
    </row>
    <row r="1035" spans="1:16" ht="30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5"/>
      <c r="M1035" s="1"/>
      <c r="N1035" s="1"/>
      <c r="O1035" s="1"/>
      <c r="P1035" s="1"/>
    </row>
    <row r="1036" spans="1:16" ht="30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5"/>
      <c r="M1036" s="1"/>
      <c r="N1036" s="1"/>
      <c r="O1036" s="1"/>
      <c r="P1036" s="1"/>
    </row>
    <row r="1037" spans="1:16" ht="30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5"/>
      <c r="M1037" s="1"/>
      <c r="N1037" s="1"/>
      <c r="O1037" s="1"/>
      <c r="P1037" s="1"/>
    </row>
    <row r="1038" spans="1:16" ht="30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5"/>
      <c r="M1038" s="1"/>
      <c r="N1038" s="1"/>
      <c r="O1038" s="1"/>
      <c r="P1038" s="1"/>
    </row>
    <row r="1039" spans="1:16" ht="30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5"/>
      <c r="M1039" s="1"/>
      <c r="N1039" s="1"/>
      <c r="O1039" s="1"/>
      <c r="P1039" s="1"/>
    </row>
    <row r="1040" spans="1:16" ht="30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5"/>
      <c r="M1040" s="1"/>
      <c r="N1040" s="1"/>
      <c r="O1040" s="1"/>
      <c r="P1040" s="1"/>
    </row>
    <row r="1041" spans="1:16" ht="30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5"/>
      <c r="M1041" s="1"/>
      <c r="N1041" s="1"/>
      <c r="O1041" s="1"/>
      <c r="P1041" s="1"/>
    </row>
    <row r="1042" spans="1:16" ht="30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5"/>
      <c r="M1042" s="1"/>
      <c r="N1042" s="1"/>
      <c r="O1042" s="1"/>
      <c r="P1042" s="1"/>
    </row>
    <row r="1043" spans="1:16" ht="30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5"/>
      <c r="M1043" s="1"/>
      <c r="N1043" s="1"/>
      <c r="O1043" s="1"/>
      <c r="P1043" s="1"/>
    </row>
    <row r="1044" spans="1:16" ht="30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5"/>
      <c r="M1044" s="1"/>
      <c r="N1044" s="1"/>
      <c r="O1044" s="1"/>
      <c r="P1044" s="1"/>
    </row>
    <row r="1045" spans="1:16" ht="30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5"/>
      <c r="M1045" s="1"/>
      <c r="N1045" s="1"/>
      <c r="O1045" s="1"/>
      <c r="P1045" s="1"/>
    </row>
    <row r="1046" spans="1:16" ht="30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5"/>
      <c r="M1046" s="1"/>
      <c r="N1046" s="1"/>
      <c r="O1046" s="1"/>
      <c r="P1046" s="1"/>
    </row>
    <row r="1047" spans="1:16" ht="30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5"/>
      <c r="M1047" s="1"/>
      <c r="N1047" s="1"/>
      <c r="O1047" s="1"/>
      <c r="P1047" s="1"/>
    </row>
    <row r="1048" spans="1:16" ht="30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5"/>
      <c r="M1048" s="1"/>
      <c r="N1048" s="1"/>
      <c r="O1048" s="1"/>
      <c r="P1048" s="1"/>
    </row>
    <row r="1049" spans="1:16" ht="30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5"/>
      <c r="M1049" s="1"/>
      <c r="N1049" s="1"/>
      <c r="O1049" s="1"/>
      <c r="P1049" s="1"/>
    </row>
    <row r="1050" spans="1:16" ht="30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5"/>
      <c r="M1050" s="1"/>
      <c r="N1050" s="1"/>
      <c r="O1050" s="1"/>
      <c r="P1050" s="1"/>
    </row>
    <row r="1051" spans="1:16" ht="30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5"/>
      <c r="M1051" s="1"/>
      <c r="N1051" s="1"/>
      <c r="O1051" s="1"/>
      <c r="P1051" s="1"/>
    </row>
    <row r="1052" spans="1:16" ht="30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5"/>
      <c r="M1052" s="1"/>
      <c r="N1052" s="1"/>
      <c r="O1052" s="1"/>
      <c r="P1052" s="1"/>
    </row>
    <row r="1053" spans="1:16" ht="30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5"/>
      <c r="M1053" s="1"/>
      <c r="N1053" s="1"/>
      <c r="O1053" s="1"/>
      <c r="P1053" s="1"/>
    </row>
    <row r="1054" spans="1:16" ht="30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5"/>
      <c r="M1054" s="1"/>
      <c r="N1054" s="1"/>
      <c r="O1054" s="1"/>
      <c r="P1054" s="1"/>
    </row>
    <row r="1055" spans="1:16" ht="30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5"/>
      <c r="M1055" s="1"/>
      <c r="N1055" s="1"/>
      <c r="O1055" s="1"/>
      <c r="P1055" s="1"/>
    </row>
    <row r="1056" spans="1:16" ht="30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5"/>
      <c r="M1056" s="1"/>
      <c r="N1056" s="1"/>
      <c r="O1056" s="1"/>
      <c r="P1056" s="1"/>
    </row>
    <row r="1057" spans="1:16" ht="30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5"/>
      <c r="M1057" s="1"/>
      <c r="N1057" s="1"/>
      <c r="O1057" s="1"/>
      <c r="P1057" s="1"/>
    </row>
    <row r="1058" spans="1:16" ht="30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5"/>
      <c r="M1058" s="1"/>
      <c r="N1058" s="1"/>
      <c r="O1058" s="1"/>
      <c r="P1058" s="1"/>
    </row>
    <row r="1059" spans="1:16" ht="30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5"/>
      <c r="M1059" s="1"/>
      <c r="N1059" s="1"/>
      <c r="O1059" s="1"/>
      <c r="P1059" s="1"/>
    </row>
    <row r="1060" spans="1:16" ht="30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5"/>
      <c r="M1060" s="1"/>
      <c r="N1060" s="1"/>
      <c r="O1060" s="1"/>
      <c r="P1060" s="1"/>
    </row>
    <row r="1061" spans="1:16" ht="30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5"/>
      <c r="M1061" s="1"/>
      <c r="N1061" s="1"/>
      <c r="O1061" s="1"/>
      <c r="P1061" s="1"/>
    </row>
    <row r="1062" spans="1:16" ht="30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5"/>
      <c r="M1062" s="1"/>
      <c r="N1062" s="1"/>
      <c r="O1062" s="1"/>
      <c r="P1062" s="1"/>
    </row>
    <row r="1063" spans="1:16" ht="30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5"/>
      <c r="M1063" s="1"/>
      <c r="N1063" s="1"/>
      <c r="O1063" s="1"/>
      <c r="P1063" s="1"/>
    </row>
    <row r="1064" spans="1:16" ht="30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5"/>
      <c r="M1064" s="1"/>
      <c r="N1064" s="1"/>
      <c r="O1064" s="1"/>
      <c r="P1064" s="1"/>
    </row>
    <row r="1065" spans="1:16" ht="30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5"/>
      <c r="M1065" s="1"/>
      <c r="N1065" s="1"/>
      <c r="O1065" s="1"/>
      <c r="P1065" s="1"/>
    </row>
    <row r="1066" spans="1:16" ht="30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5"/>
      <c r="M1066" s="1"/>
      <c r="N1066" s="1"/>
      <c r="O1066" s="1"/>
      <c r="P1066" s="1"/>
    </row>
    <row r="1067" spans="1:16" ht="30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5"/>
      <c r="M1067" s="1"/>
      <c r="N1067" s="1"/>
      <c r="O1067" s="1"/>
      <c r="P1067" s="1"/>
    </row>
    <row r="1068" spans="1:16" ht="30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5"/>
      <c r="M1068" s="1"/>
      <c r="N1068" s="1"/>
      <c r="O1068" s="1"/>
      <c r="P1068" s="1"/>
    </row>
    <row r="1069" spans="1:16" ht="30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5"/>
      <c r="M1069" s="1"/>
      <c r="N1069" s="1"/>
      <c r="O1069" s="1"/>
      <c r="P1069" s="1"/>
    </row>
    <row r="1070" spans="1:16" ht="30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5"/>
      <c r="M1070" s="1"/>
      <c r="N1070" s="1"/>
      <c r="O1070" s="1"/>
      <c r="P1070" s="1"/>
    </row>
    <row r="1071" spans="1:16" ht="30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5"/>
      <c r="M1071" s="1"/>
      <c r="N1071" s="1"/>
      <c r="O1071" s="1"/>
      <c r="P1071" s="1"/>
    </row>
    <row r="1072" spans="1:16" ht="30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5"/>
      <c r="M1072" s="1"/>
      <c r="N1072" s="1"/>
      <c r="O1072" s="1"/>
      <c r="P1072" s="1"/>
    </row>
    <row r="1073" spans="1:16" ht="30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5"/>
      <c r="M1073" s="1"/>
      <c r="N1073" s="1"/>
      <c r="O1073" s="1"/>
      <c r="P1073" s="1"/>
    </row>
    <row r="1074" spans="1:16" ht="30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5"/>
      <c r="M1074" s="1"/>
      <c r="N1074" s="1"/>
      <c r="O1074" s="1"/>
      <c r="P1074" s="1"/>
    </row>
    <row r="1075" spans="1:16" ht="30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5"/>
      <c r="M1075" s="1"/>
      <c r="N1075" s="1"/>
      <c r="O1075" s="1"/>
      <c r="P1075" s="1"/>
    </row>
    <row r="1076" spans="1:16" ht="30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5"/>
      <c r="M1076" s="1"/>
      <c r="N1076" s="1"/>
      <c r="O1076" s="1"/>
      <c r="P1076" s="1"/>
    </row>
    <row r="1077" spans="1:16" ht="30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5"/>
      <c r="M1077" s="1"/>
      <c r="N1077" s="1"/>
      <c r="O1077" s="1"/>
      <c r="P1077" s="1"/>
    </row>
    <row r="1078" spans="1:16" ht="30" customHeight="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5"/>
      <c r="M1078" s="1"/>
      <c r="N1078" s="1"/>
      <c r="O1078" s="1"/>
      <c r="P1078" s="1"/>
    </row>
    <row r="1079" spans="1:16" ht="30" customHeight="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5"/>
      <c r="M1079" s="1"/>
      <c r="N1079" s="1"/>
      <c r="O1079" s="1"/>
      <c r="P1079" s="1"/>
    </row>
    <row r="1080" spans="1:16" ht="30" customHeight="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5"/>
      <c r="M1080" s="1"/>
      <c r="N1080" s="1"/>
      <c r="O1080" s="1"/>
      <c r="P1080" s="1"/>
    </row>
    <row r="1081" spans="1:16" ht="30" customHeight="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5"/>
      <c r="M1081" s="1"/>
      <c r="N1081" s="1"/>
      <c r="O1081" s="1"/>
      <c r="P1081" s="1"/>
    </row>
    <row r="1082" spans="1:16" ht="30" customHeight="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5"/>
      <c r="M1082" s="1"/>
      <c r="N1082" s="1"/>
      <c r="O1082" s="1"/>
      <c r="P1082" s="1"/>
    </row>
    <row r="1083" spans="1:16" ht="30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5"/>
      <c r="M1083" s="1"/>
      <c r="N1083" s="1"/>
      <c r="O1083" s="1"/>
      <c r="P1083" s="1"/>
    </row>
    <row r="1084" spans="1:16" ht="30" customHeight="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5"/>
      <c r="M1084" s="1"/>
      <c r="N1084" s="1"/>
      <c r="O1084" s="1"/>
      <c r="P1084" s="1"/>
    </row>
    <row r="1085" spans="1:16" ht="30" customHeight="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5"/>
      <c r="M1085" s="1"/>
      <c r="N1085" s="1"/>
      <c r="O1085" s="1"/>
      <c r="P1085" s="1"/>
    </row>
    <row r="1086" spans="1:16" ht="30" customHeight="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5"/>
      <c r="M1086" s="1"/>
      <c r="N1086" s="1"/>
      <c r="O1086" s="1"/>
      <c r="P1086" s="1"/>
    </row>
    <row r="1087" spans="1:16" ht="30" customHeight="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5"/>
      <c r="M1087" s="1"/>
      <c r="N1087" s="1"/>
      <c r="O1087" s="1"/>
      <c r="P1087" s="1"/>
    </row>
    <row r="1088" spans="1:16" ht="30" customHeight="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5"/>
      <c r="M1088" s="1"/>
      <c r="N1088" s="1"/>
      <c r="O1088" s="1"/>
      <c r="P1088" s="1"/>
    </row>
    <row r="1089" spans="1:16" ht="30" customHeight="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5"/>
      <c r="M1089" s="1"/>
      <c r="N1089" s="1"/>
      <c r="O1089" s="1"/>
      <c r="P1089" s="1"/>
    </row>
    <row r="1090" spans="1:16" ht="30" customHeight="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5"/>
      <c r="M1090" s="1"/>
      <c r="N1090" s="1"/>
      <c r="O1090" s="1"/>
      <c r="P1090" s="1"/>
    </row>
    <row r="1091" spans="1:16" ht="30" customHeight="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5"/>
      <c r="M1091" s="1"/>
      <c r="N1091" s="1"/>
      <c r="O1091" s="1"/>
      <c r="P1091" s="1"/>
    </row>
    <row r="1092" spans="1:16" ht="30" customHeight="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5"/>
      <c r="M1092" s="1"/>
      <c r="N1092" s="1"/>
      <c r="O1092" s="1"/>
      <c r="P1092" s="1"/>
    </row>
    <row r="1093" spans="1:16" ht="30" customHeight="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M1093" s="1"/>
      <c r="N1093" s="1"/>
      <c r="O1093" s="1"/>
      <c r="P1093" s="1"/>
    </row>
    <row r="1094" spans="1:16" ht="30" customHeight="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M1094" s="1"/>
      <c r="N1094" s="1"/>
      <c r="O1094" s="1"/>
      <c r="P1094" s="1"/>
    </row>
    <row r="1095" spans="1:16" ht="30" customHeight="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M1095" s="1"/>
      <c r="N1095" s="1"/>
      <c r="O1095" s="1"/>
      <c r="P1095" s="1"/>
    </row>
    <row r="1096" spans="1:16" ht="30" customHeight="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1:16" ht="30" customHeight="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1:16" ht="30" customHeight="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</row>
    <row r="1099" spans="1:16" ht="30" customHeight="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1:16" ht="30" customHeight="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</row>
    <row r="1101" spans="1:16" ht="30" customHeight="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ht="30" customHeight="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1:16" ht="30" customHeight="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</row>
    <row r="1104" spans="1:16" ht="30" customHeight="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1:16" ht="30" customHeight="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1:16" ht="30" customHeight="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</row>
    <row r="1107" spans="1:16" ht="30" customHeight="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</row>
    <row r="1108" spans="1:16" ht="30" customHeight="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1:16" ht="30" customHeight="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</row>
    <row r="1110" spans="1:16" ht="30" customHeight="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1:16" ht="30" customHeight="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</row>
    <row r="1112" spans="1:16" ht="30" customHeigh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</row>
    <row r="1113" spans="1:16" ht="30" customHeight="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</row>
    <row r="1114" spans="1:16" ht="30" customHeight="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1:16" ht="30" customHeight="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</row>
    <row r="1116" spans="1:16" ht="30" customHeight="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1:16" ht="30" customHeight="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</row>
    <row r="1118" spans="1:16" ht="30" customHeight="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1:16" ht="30" customHeight="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</row>
    <row r="1120" spans="1:16" ht="30" customHeight="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</row>
    <row r="1121" spans="1:16" ht="30" customHeight="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</row>
    <row r="1122" spans="1:16" ht="30" customHeight="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</row>
    <row r="1123" spans="1:16" ht="30" customHeight="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</row>
    <row r="1124" spans="1:16" ht="30" customHeight="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</row>
    <row r="1125" spans="1:16" ht="30" customHeight="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</row>
    <row r="1126" spans="1:16" ht="30" customHeight="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1:16" ht="30" customHeight="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</row>
    <row r="1128" spans="1:16" ht="30" customHeight="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1:16" ht="30" customHeight="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1:16" ht="30" customHeight="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1:16" ht="30" customHeight="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1:16" ht="30" customHeight="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1:16" ht="30" customHeight="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</row>
    <row r="1134" spans="1:16" ht="30" customHeight="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1:16" ht="30" customHeight="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1:16" ht="30" customHeight="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1:16" ht="30" customHeight="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1:16" ht="30" customHeight="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1:16" ht="30" customHeight="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1:16" ht="30" customHeight="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1:16" ht="30" customHeight="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1:16" ht="30" customHeight="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1:16" ht="30" customHeight="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1:16" ht="30" customHeight="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1:16" ht="30" customHeight="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</row>
    <row r="1146" spans="1:16" ht="30" customHeight="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</row>
    <row r="1147" spans="1:16" ht="30" customHeight="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</row>
    <row r="1148" spans="1:16" ht="30" customHeight="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1:16" ht="30" customHeight="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</row>
    <row r="1150" spans="1:16" ht="30" customHeight="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</row>
    <row r="1151" spans="1:16" ht="30" customHeight="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</row>
    <row r="1152" spans="1:16" ht="30" customHeight="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1:16" ht="30" customHeight="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</row>
    <row r="1154" spans="1:16" ht="30" customHeight="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</row>
    <row r="1155" spans="1:16" ht="30" customHeight="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</row>
    <row r="1156" spans="1:16" ht="30" customHeight="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</row>
    <row r="1157" spans="1:16" ht="30" customHeight="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</row>
    <row r="1158" spans="1:16" ht="30" customHeight="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</row>
    <row r="1159" spans="1:16" ht="30" customHeight="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</row>
    <row r="1160" spans="1:16" ht="30" customHeight="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</row>
    <row r="1161" spans="1:16" ht="30" customHeight="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</row>
    <row r="1162" spans="1:16" ht="30" customHeight="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</row>
    <row r="1163" spans="1:16" ht="30" customHeight="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</row>
    <row r="1164" spans="1:16" ht="30" customHeight="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</row>
    <row r="1165" spans="1:16" ht="30" customHeight="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</row>
    <row r="1166" spans="1:16" ht="30" customHeight="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</row>
    <row r="1167" spans="1:16" ht="30" customHeight="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</row>
    <row r="1168" spans="1:16" ht="30" customHeight="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</row>
    <row r="1169" spans="1:16" ht="30" customHeight="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</row>
    <row r="1170" spans="1:16" ht="30" customHeight="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ht="30" customHeight="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</row>
    <row r="1172" spans="1:16" ht="30" customHeight="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</row>
    <row r="1173" spans="1:16" ht="30" customHeight="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</row>
    <row r="1174" spans="1:16" ht="30" customHeight="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</row>
    <row r="1175" spans="1:16" ht="30" customHeight="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</row>
    <row r="1176" spans="1:16" ht="30" customHeight="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</row>
    <row r="1177" spans="1:16" ht="30" customHeight="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</row>
    <row r="1178" spans="1:16" ht="30" customHeight="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</row>
    <row r="1179" spans="1:16" ht="30" customHeigh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</row>
    <row r="1180" spans="1:16" ht="30" customHeight="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</row>
    <row r="1181" spans="1:16" ht="30" customHeight="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</row>
    <row r="1182" spans="1:16" ht="30" customHeight="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</row>
    <row r="1183" spans="1:16" ht="30" customHeight="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</row>
    <row r="1184" spans="1:16" ht="30" customHeight="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</row>
    <row r="1185" spans="1:16" ht="30" customHeight="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</row>
    <row r="1186" spans="1:16" ht="30" customHeight="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</row>
    <row r="1187" spans="1:16" ht="30" customHeight="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</row>
    <row r="1188" spans="1:16" ht="30" customHeight="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</row>
    <row r="1189" spans="1:16" ht="30" customHeight="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</row>
    <row r="1190" spans="1:16" ht="30" customHeight="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</row>
    <row r="1191" spans="1:16" ht="30" customHeight="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</row>
    <row r="1192" spans="1:16" ht="30" customHeight="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</row>
    <row r="1193" spans="1:16" ht="30" customHeight="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</row>
    <row r="1194" spans="1:16" ht="30" customHeight="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</row>
    <row r="1195" spans="1:16" ht="30" customHeight="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</row>
    <row r="1196" spans="1:16" ht="30" customHeight="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</row>
    <row r="1197" spans="1:16" ht="30" customHeight="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</row>
    <row r="1198" spans="1:16" ht="30" customHeight="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</row>
    <row r="1199" spans="1:16" ht="30" customHeight="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</row>
    <row r="1200" spans="1:16" ht="30" customHeight="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</row>
    <row r="1201" spans="1:16" ht="30" customHeight="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</row>
    <row r="1202" spans="1:16" ht="30" customHeight="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</row>
    <row r="1203" spans="1:16" ht="30" customHeight="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</row>
    <row r="1204" spans="1:16" ht="30" customHeight="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</row>
    <row r="1205" spans="1:16" ht="30" customHeight="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</row>
    <row r="1206" spans="1:16" ht="30" customHeight="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</row>
    <row r="1207" spans="1:16" ht="30" customHeight="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</row>
    <row r="1208" spans="1:16" ht="30" customHeight="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</row>
    <row r="1209" spans="1:16" ht="30" customHeight="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</row>
    <row r="1210" spans="1:16" ht="30" customHeight="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</row>
    <row r="1211" spans="1:16" ht="30" customHeight="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</row>
    <row r="1212" spans="1:16" ht="30" customHeight="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</row>
    <row r="1213" spans="1:16" ht="30" customHeight="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</row>
    <row r="1214" spans="1:16" ht="30" customHeight="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</row>
    <row r="1215" spans="1:16" ht="30" customHeight="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</row>
    <row r="1216" spans="1:16" ht="30" customHeight="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</row>
    <row r="1217" spans="1:16" ht="30" customHeight="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</row>
    <row r="1218" spans="1:16" ht="30" customHeight="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</row>
    <row r="1219" spans="1:16" ht="30" customHeight="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</row>
    <row r="1220" spans="1:16" ht="30" customHeight="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</row>
    <row r="1221" spans="1:16" ht="30" customHeight="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</row>
    <row r="1222" spans="1:16" ht="30" customHeight="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</row>
    <row r="1223" spans="1:16" ht="30" customHeight="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</row>
    <row r="1224" spans="1:16" ht="30" customHeight="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</row>
    <row r="1225" spans="1:16" ht="30" customHeight="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</row>
    <row r="1226" spans="1:16" ht="30" customHeight="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</row>
    <row r="1227" spans="1:16" ht="30" customHeight="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</row>
    <row r="1228" spans="1:16" ht="30" customHeight="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</row>
    <row r="1229" spans="1:16" ht="30" customHeight="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</row>
    <row r="1230" spans="1:16" ht="30" customHeight="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</row>
    <row r="1231" spans="1:16" ht="30" customHeight="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</row>
    <row r="1232" spans="1:16" ht="30" customHeight="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</row>
    <row r="1233" spans="1:16" ht="30" customHeight="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</row>
    <row r="1234" spans="1:16" ht="30" customHeight="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</row>
    <row r="1235" spans="1:16" ht="30" customHeight="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</row>
    <row r="1236" spans="1:16" ht="30" customHeight="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</row>
    <row r="1237" spans="1:16" ht="30" customHeight="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</row>
    <row r="1238" spans="1:16" ht="30" customHeight="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</row>
    <row r="1239" spans="1:16" ht="30" customHeight="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</row>
    <row r="1240" spans="1:16" ht="30" customHeight="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</row>
    <row r="1241" spans="1:16" ht="30" customHeight="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</row>
    <row r="1242" spans="1:16" ht="30" customHeight="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</row>
    <row r="1243" spans="1:16" ht="30" customHeight="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</row>
    <row r="1244" spans="1:16" ht="30" customHeight="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</row>
    <row r="1245" spans="1:16" ht="30" customHeight="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</row>
    <row r="1246" spans="1:16" ht="30" customHeight="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</row>
    <row r="1247" spans="1:16" ht="30" customHeight="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</row>
    <row r="1248" spans="1:16" ht="30" customHeight="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</row>
    <row r="1249" spans="1:16" ht="30" customHeight="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</row>
    <row r="1250" spans="1:16" ht="30" customHeight="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</row>
    <row r="1251" spans="1:16" ht="30" customHeight="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</row>
    <row r="1252" spans="1:16" ht="30" customHeight="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</row>
    <row r="1253" spans="1:16" ht="30" customHeight="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</row>
    <row r="1254" spans="1:16" ht="30" customHeight="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</row>
    <row r="1255" spans="1:16" ht="30" customHeight="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</row>
    <row r="1256" spans="1:16" ht="30" customHeight="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</row>
    <row r="1257" spans="1:16" ht="30" customHeight="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</row>
    <row r="1258" spans="1:16" ht="30" customHeight="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</row>
    <row r="1259" spans="1:16" ht="30" customHeight="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</row>
    <row r="1260" spans="1:16" ht="30" customHeight="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</row>
    <row r="1261" spans="1:16" ht="30" customHeight="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</row>
    <row r="1262" spans="1:16" ht="30" customHeight="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</row>
    <row r="1263" spans="1:16" ht="30" customHeight="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</row>
    <row r="1264" spans="1:16" ht="30" customHeight="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</row>
    <row r="1265" spans="1:16" ht="30" customHeight="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</row>
    <row r="1266" spans="1:16" ht="30" customHeight="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</row>
    <row r="1267" spans="1:16" ht="30" customHeight="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</row>
    <row r="1268" spans="1:16" ht="30" customHeight="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</row>
    <row r="1269" spans="1:16" ht="30" customHeight="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</row>
    <row r="1270" spans="1:16" ht="30" customHeight="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</row>
    <row r="1271" spans="1:16" ht="30" customHeight="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</row>
    <row r="1272" spans="1:16" ht="30" customHeight="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</row>
    <row r="1273" spans="1:16" ht="30" customHeight="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</row>
    <row r="1274" spans="1:16" ht="30" customHeight="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</row>
    <row r="1275" spans="1:16" ht="30" customHeight="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</row>
    <row r="1276" spans="1:16" ht="30" customHeight="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</row>
    <row r="1277" spans="1:16" ht="30" customHeight="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</row>
    <row r="1278" spans="1:16" ht="30" customHeight="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</row>
    <row r="1279" spans="1:16" ht="30" customHeight="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</row>
    <row r="1280" spans="1:16" ht="30" customHeight="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</row>
    <row r="1281" spans="1:16" ht="30" customHeight="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</row>
    <row r="1282" spans="1:16" ht="30" customHeight="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</row>
    <row r="1283" spans="1:16" ht="30" customHeight="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</row>
    <row r="1284" spans="1:16" ht="30" customHeight="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</row>
    <row r="1285" spans="1:16" ht="30" customHeight="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</row>
    <row r="1286" spans="1:16" ht="30" customHeight="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</row>
    <row r="1287" spans="1:16" ht="30" customHeight="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</row>
    <row r="1288" spans="1:16" ht="30" customHeight="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</row>
    <row r="1289" spans="1:16" ht="30" customHeight="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</row>
    <row r="1290" spans="1:16" ht="30" customHeight="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</row>
    <row r="1291" spans="1:16" ht="30" customHeight="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</row>
    <row r="1292" spans="1:16" ht="30" customHeight="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</row>
    <row r="1293" spans="1:16" ht="30" customHeight="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</row>
    <row r="1294" spans="1:16" ht="30" customHeight="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</row>
    <row r="1295" spans="1:16" ht="30" customHeight="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</row>
    <row r="1296" spans="1:16" ht="30" customHeight="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</row>
    <row r="1297" spans="1:16" ht="30" customHeight="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</row>
    <row r="1298" spans="1:16" ht="30" customHeight="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</row>
    <row r="1299" spans="1:16" ht="30" customHeight="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</row>
    <row r="1300" spans="1:16" ht="30" customHeight="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</row>
    <row r="1301" spans="1:16" ht="30" customHeight="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</row>
    <row r="1302" spans="1:16" ht="30" customHeight="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</row>
    <row r="1303" spans="1:16" ht="30" customHeight="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</row>
    <row r="1304" spans="1:16" ht="30" customHeight="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</row>
    <row r="1305" spans="1:16" ht="30" customHeight="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</row>
    <row r="1306" spans="1:16" ht="30" customHeight="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</row>
    <row r="1307" spans="1:16" ht="30" customHeight="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</row>
    <row r="1308" spans="1:16" ht="30" customHeight="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</row>
    <row r="1309" spans="1:16" ht="30" customHeight="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</row>
    <row r="1310" spans="1:16" ht="30" customHeight="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</row>
    <row r="1311" spans="1:16" ht="30" customHeight="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</row>
    <row r="1312" spans="1:16" ht="30" customHeight="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</row>
    <row r="1313" spans="1:16" ht="30" customHeight="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</row>
    <row r="1314" spans="1:16" ht="30" customHeight="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</row>
    <row r="1315" spans="1:16" ht="30" customHeight="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</row>
    <row r="1316" spans="1:16" ht="30" customHeight="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</row>
    <row r="1317" spans="1:16" ht="30" customHeight="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</row>
    <row r="1318" spans="1:16" ht="30" customHeight="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</row>
    <row r="1319" spans="1:16" ht="30" customHeight="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</row>
    <row r="1320" spans="1:16" ht="30" customHeight="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</row>
    <row r="1321" spans="1:16" ht="30" customHeight="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</row>
    <row r="1322" spans="1:16" ht="30" customHeight="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</row>
    <row r="1323" spans="1:16" ht="30" customHeight="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</row>
    <row r="1324" spans="1:16" ht="30" customHeight="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</row>
    <row r="1325" spans="1:16" ht="30" customHeight="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</row>
    <row r="1326" spans="1:16" ht="30" customHeight="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</row>
    <row r="1327" spans="1:16" ht="30" customHeight="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</row>
    <row r="1328" spans="1:16" ht="30" customHeight="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</row>
    <row r="1329" spans="1:16" ht="30" customHeight="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</row>
    <row r="1330" spans="1:16" ht="30" customHeight="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</row>
    <row r="1331" spans="1:16" ht="30" customHeight="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</row>
    <row r="1332" spans="1:16" ht="30" customHeight="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</row>
    <row r="1333" spans="1:16" ht="30" customHeight="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</row>
    <row r="1334" spans="1:16" ht="30" customHeight="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</row>
    <row r="1335" spans="1:16" ht="30" customHeight="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</row>
    <row r="1336" spans="1:16" ht="30" customHeight="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</row>
    <row r="1337" spans="1:16" ht="30" customHeight="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</row>
    <row r="1338" spans="1:16" ht="30" customHeight="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</row>
    <row r="1339" spans="1:16" ht="30" customHeight="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</row>
    <row r="1340" spans="1:16" ht="30" customHeight="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</row>
    <row r="1341" spans="1:16" ht="30" customHeight="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</row>
    <row r="1342" spans="1:16" ht="30" customHeight="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</row>
    <row r="1343" spans="1:16" ht="30" customHeight="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</row>
    <row r="1344" spans="1:16" ht="30" customHeight="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</row>
    <row r="1345" spans="1:16" ht="30" customHeight="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</row>
    <row r="1346" spans="1:16" ht="30" customHeight="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</row>
    <row r="1347" spans="1:16" ht="30" customHeight="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</row>
    <row r="1348" spans="1:16" ht="30" customHeight="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</row>
    <row r="1349" spans="1:16" ht="30" customHeight="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</row>
    <row r="1350" spans="1:16" ht="30" customHeight="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</row>
    <row r="1351" spans="1:16" ht="30" customHeight="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</row>
    <row r="1352" spans="1:16" ht="30" customHeight="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</row>
    <row r="1353" spans="1:16" ht="30" customHeight="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</row>
    <row r="1354" spans="1:16" ht="30" customHeight="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</row>
    <row r="1355" spans="1:16" ht="30" customHeight="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</row>
    <row r="1356" spans="1:16" ht="30" customHeight="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</row>
    <row r="1357" spans="1:16" ht="30" customHeight="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</row>
    <row r="1358" spans="1:16" ht="30" customHeight="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</row>
    <row r="1359" spans="1:16" ht="30" customHeight="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</row>
    <row r="1360" spans="1:16" ht="30" customHeight="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</row>
    <row r="1361" spans="1:16" ht="30" customHeight="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</row>
    <row r="1362" spans="1:16" ht="30" customHeight="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</row>
    <row r="1363" spans="1:16" ht="30" customHeight="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</row>
    <row r="1364" spans="1:16" ht="30" customHeight="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</row>
    <row r="1365" spans="1:16" ht="30" customHeight="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</row>
    <row r="1366" spans="1:16" ht="30" customHeight="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</row>
    <row r="1367" spans="1:16" ht="30" customHeight="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</row>
    <row r="1368" spans="1:16" ht="30" customHeight="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</row>
    <row r="1369" spans="1:16" ht="30" customHeight="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</row>
    <row r="1370" spans="1:16" ht="30" customHeight="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</row>
    <row r="1371" spans="1:16" ht="30" customHeight="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</row>
    <row r="1372" spans="1:16" ht="30" customHeight="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</row>
    <row r="1373" spans="1:16" ht="30" customHeight="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</row>
    <row r="1374" spans="1:16" ht="30" customHeight="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</row>
    <row r="1375" spans="1:16" ht="30" customHeight="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</row>
    <row r="1376" spans="1:16" ht="30" customHeight="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</row>
    <row r="1377" spans="1:16" ht="30" customHeight="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</row>
    <row r="1378" spans="1:16" ht="30" customHeight="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</row>
    <row r="1379" spans="1:16" ht="30" customHeight="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</row>
    <row r="1380" spans="1:16" ht="30" customHeight="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</row>
    <row r="1381" spans="1:16" ht="30" customHeight="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</row>
    <row r="1382" spans="1:16" ht="30" customHeight="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</row>
    <row r="1383" spans="1:16" ht="30" customHeight="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</row>
    <row r="1384" spans="1:16" ht="30" customHeight="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</row>
    <row r="1385" spans="1:16" ht="30" customHeight="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</row>
    <row r="1386" spans="1:16" ht="30" customHeight="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</row>
    <row r="1387" spans="1:16" ht="30" customHeight="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</row>
    <row r="1388" spans="1:16" ht="30" customHeight="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</row>
    <row r="1389" spans="1:16" ht="30" customHeight="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</row>
    <row r="1390" spans="1:16" ht="30" customHeight="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</row>
    <row r="1391" spans="1:16" ht="30" customHeight="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</row>
    <row r="1392" spans="1:16" ht="30" customHeight="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</row>
    <row r="1393" spans="1:16" ht="30" customHeight="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</row>
    <row r="1394" spans="1:16" ht="30" customHeight="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</row>
    <row r="1395" spans="1:16" ht="30" customHeight="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</row>
    <row r="1396" spans="1:16" ht="30" customHeight="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</row>
    <row r="1397" spans="1:16" ht="30" customHeight="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</row>
    <row r="1398" spans="1:16" ht="30" customHeight="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</row>
    <row r="1399" spans="1:16" ht="30" customHeight="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</row>
    <row r="1400" spans="1:16" ht="30" customHeight="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</row>
    <row r="1401" spans="1:16" ht="30" customHeight="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</row>
    <row r="1402" spans="1:16" ht="30" customHeight="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</row>
    <row r="1403" spans="1:16" ht="30" customHeight="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</row>
    <row r="1404" spans="1:16" ht="30" customHeight="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</row>
    <row r="1405" spans="1:16" ht="30" customHeight="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</row>
    <row r="1406" spans="1:16" ht="30" customHeight="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</row>
    <row r="1407" spans="1:16" ht="30" customHeight="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</row>
    <row r="1408" spans="1:16" ht="30" customHeight="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</row>
    <row r="1409" spans="1:16" ht="30" customHeight="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</row>
    <row r="1410" spans="1:16" ht="30" customHeight="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</row>
    <row r="1411" spans="1:16" ht="30" customHeight="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</row>
    <row r="1412" spans="1:16" ht="30" customHeight="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</row>
    <row r="1413" spans="1:16" ht="30" customHeight="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</row>
    <row r="1414" spans="1:16" ht="30" customHeight="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</row>
    <row r="1415" spans="1:16" ht="30" customHeight="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</row>
    <row r="1416" spans="1:16" ht="30" customHeight="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</row>
    <row r="1417" spans="1:16" ht="30" customHeight="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</row>
    <row r="1418" spans="1:16" ht="30" customHeight="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</row>
    <row r="1419" spans="1:16" ht="30" customHeight="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</row>
    <row r="1420" spans="1:16" ht="30" customHeight="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</row>
    <row r="1421" spans="1:16" ht="30" customHeight="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</row>
    <row r="1422" spans="1:16" ht="30" customHeight="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</row>
    <row r="1423" spans="1:16" ht="30" customHeight="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</row>
    <row r="1424" spans="1:16" ht="30" customHeight="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</row>
    <row r="1425" spans="1:16" ht="30" customHeight="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</row>
    <row r="1426" spans="1:16" ht="30" customHeight="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</row>
    <row r="1427" spans="1:16" ht="30" customHeight="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</row>
    <row r="1428" spans="1:16" ht="30" customHeight="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</row>
    <row r="1429" spans="1:16" ht="30" customHeight="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</row>
    <row r="1430" spans="1:16" ht="30" customHeight="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</row>
    <row r="1431" spans="1:16" ht="30" customHeight="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</row>
    <row r="1432" spans="1:16" ht="30" customHeight="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</row>
    <row r="1433" spans="1:16" ht="30" customHeight="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</row>
    <row r="1434" spans="1:16" ht="30" customHeight="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</row>
    <row r="1435" spans="1:16" ht="30" customHeight="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</row>
    <row r="1436" spans="1:16" ht="30" customHeight="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</row>
    <row r="1437" spans="1:16" ht="30" customHeight="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</row>
    <row r="1438" spans="1:16" ht="30" customHeight="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</row>
    <row r="1439" spans="1:16" ht="30" customHeight="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</row>
    <row r="1440" spans="1:16" ht="30" customHeight="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</row>
    <row r="1441" spans="1:16" ht="30" customHeight="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</row>
    <row r="1442" spans="1:16" ht="30" customHeight="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</row>
    <row r="1443" spans="1:16" ht="30" customHeight="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</row>
    <row r="1444" spans="1:16" ht="30" customHeight="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</row>
    <row r="1445" spans="1:16" ht="30" customHeight="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</row>
    <row r="1446" spans="1:16" ht="30" customHeight="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</row>
    <row r="1447" spans="1:16" ht="30" customHeight="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</row>
    <row r="1448" spans="1:16" ht="30" customHeight="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</row>
    <row r="1449" spans="1:16" ht="30" customHeight="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</row>
    <row r="1450" spans="1:16" ht="30" customHeight="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</row>
    <row r="1451" spans="1:16" ht="30" customHeight="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</row>
    <row r="1452" spans="1:16" ht="30" customHeight="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</row>
    <row r="1453" spans="1:16" ht="30" customHeight="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</row>
    <row r="1454" spans="1:16" ht="30" customHeight="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</row>
    <row r="1455" spans="1:16" ht="30" customHeight="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</row>
    <row r="1456" spans="1:16" ht="30" customHeight="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</row>
    <row r="1457" spans="1:16" ht="30" customHeight="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</row>
    <row r="1458" spans="1:16" ht="30" customHeight="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</row>
    <row r="1459" spans="1:16" ht="30" customHeight="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</row>
    <row r="1460" spans="1:16" ht="30" customHeight="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</row>
    <row r="1461" spans="1:16" ht="30" customHeight="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</row>
    <row r="1462" spans="1:16" ht="30" customHeight="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</row>
    <row r="1463" spans="1:16" ht="30" customHeight="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</row>
    <row r="1464" spans="1:16" ht="30" customHeight="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</row>
    <row r="1465" spans="1:16" ht="30" customHeight="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</row>
    <row r="1466" spans="1:16" ht="30" customHeight="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</row>
    <row r="1467" spans="1:16" ht="30" customHeight="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</row>
    <row r="1468" spans="1:16" ht="30" customHeight="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</row>
    <row r="1469" spans="1:16" ht="30" customHeight="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</row>
    <row r="1470" spans="1:16" ht="30" customHeight="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</row>
    <row r="1471" spans="1:16" ht="30" customHeight="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</row>
    <row r="1472" spans="1:16" ht="30" customHeight="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</row>
    <row r="1473" spans="1:16" ht="30" customHeight="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</row>
    <row r="1474" spans="1:16" ht="30" customHeight="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</row>
    <row r="1475" spans="1:16" ht="30" customHeight="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</row>
    <row r="1476" spans="1:16" ht="30" customHeight="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</row>
    <row r="1477" spans="1:16" ht="30" customHeight="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</row>
    <row r="1478" spans="1:16" ht="30" customHeight="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</row>
    <row r="1479" spans="1:16" ht="30" customHeight="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</row>
    <row r="1480" spans="1:16" ht="30" customHeight="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</row>
    <row r="1481" spans="1:16" ht="30" customHeight="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</row>
    <row r="1482" spans="1:16" ht="30" customHeight="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</row>
    <row r="1483" spans="1:16" ht="30" customHeight="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</row>
    <row r="1484" spans="1:16" ht="30" customHeight="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</row>
    <row r="1485" spans="1:16" ht="30" customHeight="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</row>
    <row r="1486" spans="1:16" ht="30" customHeight="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</row>
    <row r="1487" spans="1:16" ht="30" customHeight="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</row>
    <row r="1488" spans="1:16" ht="30" customHeight="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</row>
    <row r="1489" spans="1:16" ht="30" customHeight="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</row>
    <row r="1490" spans="1:16" ht="30" customHeight="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</row>
    <row r="1491" spans="1:16" ht="30" customHeight="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</row>
    <row r="1492" spans="1:16" ht="30" customHeight="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</row>
    <row r="1493" spans="1:16" ht="30" customHeight="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</row>
    <row r="1494" spans="1:16" ht="30" customHeight="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</row>
    <row r="1495" spans="1:16" ht="30" customHeight="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</row>
    <row r="1496" spans="1:16" ht="30" customHeight="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</row>
    <row r="1497" spans="1:16" ht="30" customHeight="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</row>
    <row r="1498" spans="1:16" ht="30" customHeight="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</row>
    <row r="1499" spans="1:16" ht="30" customHeight="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</row>
    <row r="1500" spans="1:16" ht="30" customHeight="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</row>
    <row r="1501" spans="1:16" ht="30" customHeight="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</row>
    <row r="1502" spans="1:16" ht="30" customHeight="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</row>
    <row r="1503" spans="1:16" ht="30" customHeight="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</row>
    <row r="1504" spans="1:16" ht="30" customHeight="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</row>
    <row r="1505" spans="1:16" ht="30" customHeight="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</row>
    <row r="1506" spans="1:16" ht="30" customHeight="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</row>
    <row r="1507" spans="1:16" ht="30" customHeight="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</row>
    <row r="1508" spans="1:16" ht="30" customHeight="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</row>
    <row r="1509" spans="1:16" ht="30" customHeight="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</row>
    <row r="1510" spans="1:16" ht="30" customHeight="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</row>
    <row r="1511" spans="1:16" ht="30" customHeight="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</row>
    <row r="1512" spans="1:16" ht="30" customHeight="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</row>
    <row r="1513" spans="1:16" ht="30" customHeight="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</row>
    <row r="1514" spans="1:16" ht="30" customHeight="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</row>
    <row r="1515" spans="1:16" ht="30" customHeight="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</row>
    <row r="1516" spans="1:16" ht="30" customHeight="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</row>
    <row r="1517" spans="1:16" ht="30" customHeight="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</row>
    <row r="1518" spans="1:16" ht="30" customHeight="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</row>
    <row r="1519" spans="1:16" ht="30" customHeight="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</row>
    <row r="1520" spans="1:16" ht="30" customHeight="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</row>
    <row r="1521" spans="1:16" ht="30" customHeight="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</row>
    <row r="1522" spans="1:16" ht="30" customHeight="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</row>
    <row r="1523" spans="1:16" ht="30" customHeight="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</row>
    <row r="1524" spans="1:16" ht="30" customHeight="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</row>
    <row r="1525" spans="1:16" ht="30" customHeight="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</row>
    <row r="1526" spans="1:16" ht="30" customHeight="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</row>
    <row r="1527" spans="1:16" ht="30" customHeight="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</row>
    <row r="1528" spans="1:16" ht="30" customHeight="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</row>
    <row r="1529" spans="1:16" ht="30" customHeight="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</row>
    <row r="1530" spans="1:16" ht="30" customHeight="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</row>
    <row r="1531" spans="1:16" ht="30" customHeight="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</row>
    <row r="1532" spans="1:16" ht="30" customHeight="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</row>
    <row r="1533" spans="1:16" ht="30" customHeight="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</row>
    <row r="1534" spans="1:16" ht="30" customHeight="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</row>
    <row r="1535" spans="1:16" ht="30" customHeight="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</row>
    <row r="1536" spans="1:16" ht="30" customHeight="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</row>
    <row r="1537" spans="1:16" ht="30" customHeight="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</row>
    <row r="1538" spans="1:16" ht="30" customHeight="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</row>
    <row r="1539" spans="1:16" ht="30" customHeight="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</row>
    <row r="1540" spans="1:16" ht="30" customHeight="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</row>
    <row r="1541" spans="1:16" ht="30" customHeight="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</row>
    <row r="1542" spans="1:16" ht="30" customHeight="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</row>
    <row r="1543" spans="1:16" ht="30" customHeight="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</row>
    <row r="1544" spans="1:16" ht="30" customHeight="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</row>
    <row r="1545" spans="1:16" ht="30" customHeight="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</row>
    <row r="1546" spans="1:16" ht="30" customHeight="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</row>
    <row r="1547" spans="1:16" ht="30" customHeight="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</row>
    <row r="1548" spans="1:16" ht="30" customHeight="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</row>
    <row r="1549" spans="1:16" ht="30" customHeight="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</row>
    <row r="1550" spans="1:16" ht="30" customHeight="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</row>
    <row r="1551" spans="1:16" ht="30" customHeight="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</row>
    <row r="1552" spans="1:16" ht="30" customHeight="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</row>
    <row r="1553" spans="1:16" ht="30" customHeight="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</row>
    <row r="1554" spans="1:16" ht="30" customHeight="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</row>
    <row r="1555" spans="1:16" ht="30" customHeight="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</row>
    <row r="1556" spans="1:16" ht="30" customHeight="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</row>
    <row r="1557" spans="1:16" ht="30" customHeight="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</row>
    <row r="1558" spans="1:16" ht="30" customHeight="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</row>
    <row r="1559" spans="1:16" ht="30" customHeight="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</row>
    <row r="1560" spans="1:16" ht="30" customHeight="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</row>
    <row r="1561" spans="1:16" ht="30" customHeight="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</row>
    <row r="1562" spans="1:16" ht="30" customHeight="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</row>
    <row r="1563" spans="1:16" ht="30" customHeight="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</row>
    <row r="1564" spans="1:16" ht="30" customHeight="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</row>
    <row r="1565" spans="1:16" ht="30" customHeight="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</row>
    <row r="1566" spans="1:16" ht="30" customHeight="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</row>
    <row r="1567" spans="1:16" ht="30" customHeight="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</row>
    <row r="1568" spans="1:16" ht="30" customHeight="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</row>
    <row r="1569" spans="1:16" ht="30" customHeight="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</row>
    <row r="1570" spans="1:16" ht="30" customHeight="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</row>
    <row r="1571" spans="1:16" ht="30" customHeight="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</row>
    <row r="1572" spans="1:16" ht="30" customHeight="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</row>
    <row r="1573" spans="1:16" ht="30" customHeight="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</row>
    <row r="1574" spans="1:16" ht="30" customHeight="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</row>
    <row r="1575" spans="1:16" ht="30" customHeight="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</row>
    <row r="1576" spans="1:16" ht="30" customHeight="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</row>
    <row r="1577" spans="1:16" ht="30" customHeight="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</row>
    <row r="1578" spans="1:16" ht="30" customHeight="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</row>
    <row r="1579" spans="1:16" ht="30" customHeight="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</row>
    <row r="1580" spans="1:16" ht="30" customHeight="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</row>
    <row r="1581" spans="1:16" ht="30" customHeight="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</row>
    <row r="1582" spans="1:16" ht="30" customHeight="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</row>
    <row r="1583" spans="1:16" ht="30" customHeight="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</row>
    <row r="1584" spans="1:16" ht="30" customHeight="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</row>
    <row r="1585" spans="1:16" ht="30" customHeight="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</row>
    <row r="1586" spans="1:16" ht="30" customHeight="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</row>
    <row r="1587" spans="1:16" ht="30" customHeight="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</row>
    <row r="1588" spans="1:16" ht="30" customHeight="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</row>
    <row r="1589" spans="1:16" ht="30" customHeight="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</row>
    <row r="1590" spans="1:16" ht="30" customHeight="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</row>
    <row r="1591" spans="1:16" ht="30" customHeight="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</row>
    <row r="1592" spans="1:16" ht="30" customHeight="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</row>
    <row r="1593" spans="1:16" ht="30" customHeight="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</row>
    <row r="1594" spans="1:16" ht="30" customHeight="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</row>
    <row r="1595" spans="1:16" ht="30" customHeight="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</row>
    <row r="1596" spans="1:16" ht="30" customHeight="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</row>
    <row r="1597" spans="1:16" ht="30" customHeight="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</row>
    <row r="1598" spans="1:16" ht="30" customHeight="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</row>
    <row r="1599" spans="1:16" ht="30" customHeight="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</row>
    <row r="1600" spans="1:16" ht="30" customHeight="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</row>
    <row r="1601" spans="1:16" ht="30" customHeight="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</row>
    <row r="1602" spans="1:16" ht="30" customHeight="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</row>
    <row r="1603" spans="1:16" ht="30" customHeight="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</row>
    <row r="1604" spans="1:16" ht="30" customHeight="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</row>
    <row r="1605" spans="1:16" ht="30" customHeight="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</row>
    <row r="1606" spans="1:16" ht="30" customHeight="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</row>
    <row r="1607" spans="1:16" ht="30" customHeight="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</row>
    <row r="1608" spans="1:16" ht="30" customHeight="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</row>
    <row r="1609" spans="1:16" ht="30" customHeight="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</row>
    <row r="1610" spans="1:16" ht="30" customHeight="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</row>
    <row r="1611" spans="1:16" ht="30" customHeight="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</row>
    <row r="1612" spans="1:16" ht="30" customHeight="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</row>
    <row r="1613" spans="1:16" ht="30" customHeight="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</row>
    <row r="1614" spans="1:16" ht="30" customHeight="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</row>
    <row r="1615" spans="1:16" ht="30" customHeight="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</row>
    <row r="1616" spans="1:16" ht="30" customHeight="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</row>
    <row r="1617" spans="1:16" ht="30" customHeight="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</row>
    <row r="1618" spans="1:16" ht="30" customHeight="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</row>
    <row r="1619" spans="1:16" ht="30" customHeight="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</row>
    <row r="1620" spans="1:16" ht="30" customHeight="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</row>
    <row r="1621" spans="1:16" ht="30" customHeight="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</row>
    <row r="1622" spans="1:16" ht="30" customHeight="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</row>
    <row r="1623" spans="1:16" ht="30" customHeight="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</row>
    <row r="1624" spans="1:16" ht="30" customHeight="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</row>
    <row r="1625" spans="1:16" ht="30" customHeight="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</row>
    <row r="1626" spans="1:16" ht="30" customHeight="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</row>
    <row r="1627" spans="1:16" ht="30" customHeight="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</row>
    <row r="1628" spans="1:16" ht="30" customHeight="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</row>
    <row r="1629" spans="1:16" ht="30" customHeight="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</row>
    <row r="1630" spans="1:16" ht="30" customHeight="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</row>
    <row r="1631" spans="1:16" ht="30" customHeight="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</row>
    <row r="1632" spans="1:16" ht="30" customHeight="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</row>
    <row r="1633" spans="1:16" ht="30" customHeight="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</row>
    <row r="1634" spans="1:16" ht="30" customHeight="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</row>
    <row r="1635" spans="1:16" ht="30" customHeight="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</row>
    <row r="1636" spans="1:16" ht="30" customHeight="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</row>
    <row r="1637" spans="1:16" ht="30" customHeight="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</row>
    <row r="1638" spans="1:16" ht="30" customHeight="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</row>
    <row r="1639" spans="1:16" ht="30" customHeight="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</row>
    <row r="1640" spans="1:16" ht="30" customHeight="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</row>
    <row r="1641" spans="1:16" ht="30" customHeight="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</row>
    <row r="1642" spans="1:16" ht="30" customHeight="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</row>
    <row r="1643" spans="1:16" ht="30" customHeight="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</row>
    <row r="1644" spans="1:16" ht="30" customHeight="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</row>
    <row r="1645" spans="1:16" ht="30" customHeight="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</row>
    <row r="1646" spans="1:16" ht="30" customHeight="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</row>
    <row r="1647" spans="1:16" ht="30" customHeight="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</row>
    <row r="1648" spans="1:16" ht="30" customHeight="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</row>
    <row r="1649" spans="1:16" ht="30" customHeight="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</row>
    <row r="1650" spans="1:16" ht="30" customHeight="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</row>
    <row r="1651" spans="1:16" ht="30" customHeight="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</row>
    <row r="1652" spans="1:16" ht="30" customHeight="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</row>
    <row r="1653" spans="1:16" ht="30" customHeight="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</row>
    <row r="1654" spans="1:16" ht="30" customHeight="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</row>
    <row r="1655" spans="1:16" ht="30" customHeight="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</row>
    <row r="1656" spans="1:16" ht="30" customHeight="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</row>
    <row r="1657" spans="1:16" ht="30" customHeight="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</row>
    <row r="1658" spans="1:16" ht="30" customHeight="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</row>
    <row r="1659" spans="1:16" ht="30" customHeight="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</row>
    <row r="1660" spans="1:16" ht="30" customHeight="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</row>
    <row r="1661" spans="1:16" ht="30" customHeight="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</row>
    <row r="1662" spans="1:16" ht="30" customHeight="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</row>
    <row r="1663" spans="1:16" ht="30" customHeight="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</row>
    <row r="1664" spans="1:16" ht="30" customHeight="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</row>
    <row r="1665" spans="1:16" ht="30" customHeight="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</row>
    <row r="1666" spans="1:16" ht="30" customHeight="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</row>
    <row r="1667" spans="1:16" ht="30" customHeight="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</row>
    <row r="1668" spans="1:16" ht="30" customHeight="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</row>
    <row r="1669" spans="1:16" ht="30" customHeight="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</row>
    <row r="1670" spans="1:16" ht="30" customHeight="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</row>
    <row r="1671" spans="1:16" ht="30" customHeight="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</row>
    <row r="1672" spans="1:16" ht="30" customHeight="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</row>
    <row r="1673" spans="1:16" ht="30" customHeight="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</row>
    <row r="1674" spans="1:16" ht="30" customHeight="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</row>
    <row r="1675" spans="1:16" ht="30" customHeight="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</row>
    <row r="1676" spans="1:16" ht="30" customHeight="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</row>
    <row r="1677" spans="1:16" ht="30" customHeight="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</row>
    <row r="1678" spans="1:16" ht="30" customHeight="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</row>
    <row r="1679" spans="1:16" ht="30" customHeight="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</row>
    <row r="1680" spans="1:16" ht="30" customHeight="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</row>
    <row r="1681" spans="1:16" ht="30" customHeight="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</row>
    <row r="1682" spans="1:16" ht="30" customHeight="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</row>
    <row r="1683" spans="1:16" ht="30" customHeight="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</row>
    <row r="1684" spans="1:16" ht="30" customHeight="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</row>
    <row r="1685" spans="1:16" ht="30" customHeight="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</row>
    <row r="1686" spans="1:16" ht="30" customHeight="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</row>
    <row r="1687" spans="1:16" ht="30" customHeight="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</row>
    <row r="1688" spans="1:16" ht="30" customHeight="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</row>
    <row r="1689" spans="1:16" ht="30" customHeight="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</row>
    <row r="1690" spans="1:16" ht="30" customHeight="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</row>
    <row r="1691" spans="1:16" ht="30" customHeight="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</row>
    <row r="1692" spans="1:16" ht="30" customHeight="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</row>
    <row r="1693" spans="1:16" ht="30" customHeight="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</row>
    <row r="1694" spans="1:16" ht="30" customHeight="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</row>
    <row r="1695" spans="1:16" ht="30" customHeight="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</row>
    <row r="1696" spans="1:16" ht="30" customHeight="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</row>
    <row r="1697" spans="1:16" ht="30" customHeight="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</row>
    <row r="1698" spans="1:16" ht="30" customHeight="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</row>
    <row r="1699" spans="1:16" ht="30" customHeight="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</row>
    <row r="1700" spans="1:16" ht="30" customHeight="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</row>
    <row r="1701" spans="1:16" ht="30" customHeight="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</row>
    <row r="1702" spans="1:16" ht="30" customHeight="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</row>
    <row r="1703" spans="1:16" ht="30" customHeight="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</row>
    <row r="1704" spans="1:16" ht="30" customHeight="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</row>
    <row r="1705" spans="1:16" ht="30" customHeight="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</row>
    <row r="1706" spans="1:16" ht="30" customHeight="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</row>
    <row r="1707" spans="1:16" ht="30" customHeight="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</row>
    <row r="1708" spans="1:16" ht="30" customHeight="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</row>
    <row r="1709" spans="1:16" ht="30" customHeight="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</row>
    <row r="1710" spans="1:16" ht="30" customHeight="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</row>
    <row r="1711" spans="1:16" ht="30" customHeight="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</row>
    <row r="1712" spans="1:16" ht="30" customHeight="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</row>
    <row r="1713" spans="1:16" ht="30" customHeight="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</row>
    <row r="1714" spans="1:16" ht="30" customHeight="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</row>
    <row r="1715" spans="1:16" ht="30" customHeight="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</row>
    <row r="1716" spans="1:16" ht="30" customHeight="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</row>
    <row r="1717" spans="1:16" ht="30" customHeight="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</row>
    <row r="1718" spans="1:16" ht="30" customHeight="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</row>
    <row r="1719" spans="1:16" ht="30" customHeight="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</row>
    <row r="1720" spans="1:16" ht="30" customHeight="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</row>
    <row r="1721" spans="1:16" ht="30" customHeight="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</row>
    <row r="1722" spans="1:16" ht="30" customHeight="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</row>
    <row r="1723" spans="1:16" ht="30" customHeight="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</row>
    <row r="1724" spans="1:16" ht="30" customHeight="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</row>
    <row r="1725" spans="1:16" ht="30" customHeight="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</row>
    <row r="1726" spans="1:16" ht="30" customHeight="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</row>
    <row r="1727" spans="1:16" ht="30" customHeight="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</row>
    <row r="1728" spans="1:16" ht="30" customHeight="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</row>
    <row r="1729" spans="1:16" ht="30" customHeight="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</row>
    <row r="1730" spans="1:16" ht="30" customHeight="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</row>
    <row r="1731" spans="1:16" ht="30" customHeight="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</row>
    <row r="1732" spans="1:16" ht="30" customHeight="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</row>
    <row r="1733" spans="1:16" ht="30" customHeight="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</row>
    <row r="1734" spans="1:16" ht="30" customHeight="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</row>
    <row r="1735" spans="1:16" ht="30" customHeight="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</row>
    <row r="1736" spans="1:16" ht="30" customHeight="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</row>
    <row r="1737" spans="1:16" ht="30" customHeight="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</row>
    <row r="1738" spans="1:16" ht="30" customHeight="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</row>
    <row r="1739" spans="1:16" ht="30" customHeight="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</row>
    <row r="1740" spans="1:16" ht="30" customHeight="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</row>
    <row r="1741" spans="1:16" ht="30" customHeight="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</row>
    <row r="1742" spans="1:16" ht="30" customHeight="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</row>
    <row r="1743" spans="1:16" ht="30" customHeight="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</row>
    <row r="1744" spans="1:16" ht="30" customHeight="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</row>
    <row r="1745" spans="1:16" ht="30" customHeight="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</row>
    <row r="1746" spans="1:16" ht="30" customHeight="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</row>
    <row r="1747" spans="1:16" ht="30" customHeight="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</row>
    <row r="1748" spans="1:16" ht="30" customHeight="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</row>
    <row r="1749" spans="1:16" ht="30" customHeight="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</row>
    <row r="1750" spans="1:16" ht="30" customHeight="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</row>
    <row r="1751" spans="1:16" ht="30" customHeight="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</row>
    <row r="1752" spans="1:16" ht="30" customHeight="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</row>
    <row r="1753" spans="1:16" ht="30" customHeight="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</row>
    <row r="1754" spans="1:16" ht="30" customHeight="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</row>
    <row r="1755" spans="1:16" ht="30" customHeight="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</row>
    <row r="1756" spans="1:16" ht="30" customHeight="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</row>
    <row r="1757" spans="1:16" ht="30" customHeight="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</row>
    <row r="1758" spans="1:16" ht="30" customHeight="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</row>
    <row r="1759" spans="1:16" ht="30" customHeight="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</row>
    <row r="1760" spans="1:16" ht="30" customHeight="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</row>
    <row r="1761" spans="1:16" ht="30" customHeight="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</row>
    <row r="1762" spans="1:16" ht="30" customHeight="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</row>
    <row r="1763" spans="1:16" ht="30" customHeight="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</row>
    <row r="1764" spans="1:16" ht="30" customHeight="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</row>
    <row r="1765" spans="1:16" ht="30" customHeight="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</row>
    <row r="1766" spans="1:16" ht="30" customHeight="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</row>
    <row r="1767" spans="1:16" ht="30" customHeight="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</row>
    <row r="1768" spans="1:16" ht="30" customHeight="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</row>
    <row r="1769" spans="1:16" ht="30" customHeight="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</row>
    <row r="1770" spans="1:16" ht="30" customHeight="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</row>
    <row r="1771" spans="1:16" ht="30" customHeight="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</row>
    <row r="1772" spans="1:16" ht="30" customHeight="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</row>
    <row r="1773" spans="1:16" ht="30" customHeight="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</row>
    <row r="1774" spans="1:16" ht="30" customHeight="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</row>
    <row r="1775" spans="1:16" ht="30" customHeight="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</row>
    <row r="1776" spans="1:16" ht="30" customHeight="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</row>
    <row r="1777" spans="1:16" ht="30" customHeight="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</row>
    <row r="1778" spans="1:16" ht="30" customHeight="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</row>
    <row r="1779" spans="1:16" ht="30" customHeight="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</row>
    <row r="1780" spans="1:16" ht="30" customHeight="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</row>
    <row r="1781" spans="1:16" ht="30" customHeight="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</row>
    <row r="1782" spans="1:16" ht="30" customHeight="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</row>
    <row r="1783" spans="1:16" ht="30" customHeight="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</row>
    <row r="1784" spans="1:16" ht="30" customHeight="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</row>
    <row r="1785" spans="1:16" ht="30" customHeight="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</row>
    <row r="1786" spans="1:16" ht="30" customHeight="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</row>
    <row r="1787" spans="1:16" ht="30" customHeight="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</row>
    <row r="1788" spans="1:16" ht="30" customHeight="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</row>
    <row r="1789" spans="1:16" ht="30" customHeight="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</row>
    <row r="1790" spans="1:16" ht="30" customHeight="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</row>
    <row r="1791" spans="1:16" ht="30" customHeight="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</row>
    <row r="1792" spans="1:16" ht="30" customHeight="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</row>
    <row r="1793" spans="1:16" ht="30" customHeight="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</row>
    <row r="1794" spans="1:16" ht="30" customHeight="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</row>
    <row r="1795" spans="1:16" ht="30" customHeight="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</row>
    <row r="1796" spans="1:16" ht="30" customHeight="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</row>
    <row r="1797" spans="1:16" ht="30" customHeight="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</row>
    <row r="1798" spans="1:16" ht="30" customHeight="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</row>
    <row r="1799" spans="1:16" ht="30" customHeight="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</row>
    <row r="1800" spans="1:16" ht="30" customHeight="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</row>
    <row r="1801" spans="1:16" ht="30" customHeight="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</row>
    <row r="1802" spans="1:16" ht="30" customHeight="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</row>
    <row r="1803" spans="1:16" ht="30" customHeight="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</row>
    <row r="1804" spans="1:16" ht="30" customHeight="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</row>
    <row r="1805" spans="1:16" ht="30" customHeight="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</row>
    <row r="1806" spans="1:16" ht="30" customHeight="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</row>
    <row r="1807" spans="1:16" ht="30" customHeight="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</row>
    <row r="1808" spans="1:16" ht="30" customHeight="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</row>
    <row r="1809" spans="1:16" ht="30" customHeight="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</row>
    <row r="1810" spans="1:16" ht="30" customHeight="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</row>
    <row r="1811" spans="1:16" ht="30" customHeight="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</row>
    <row r="1812" spans="1:16" ht="30" customHeight="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</row>
    <row r="1813" spans="1:16" ht="30" customHeight="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</row>
    <row r="1814" spans="1:16" ht="30" customHeight="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</row>
    <row r="1815" spans="1:16" ht="30" customHeight="1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</row>
    <row r="1816" spans="1:16" ht="30" customHeight="1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</row>
    <row r="1817" spans="1:16" ht="30" customHeight="1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</row>
    <row r="1818" spans="1:16" ht="30" customHeight="1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</row>
    <row r="1819" spans="1:16" ht="30" customHeight="1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</row>
    <row r="1820" spans="1:16" ht="30" customHeight="1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</row>
    <row r="1821" spans="1:16" ht="30" customHeight="1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</row>
    <row r="1822" spans="1:16" ht="30" customHeight="1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</row>
    <row r="1823" spans="1:16" ht="30" customHeight="1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</row>
    <row r="1824" spans="1:16" ht="30" customHeight="1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</row>
    <row r="1825" spans="1:16" ht="30" customHeight="1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</row>
    <row r="1826" spans="1:16" ht="30" customHeight="1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</row>
    <row r="1827" spans="1:16" ht="30" customHeight="1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</row>
    <row r="1828" spans="1:16" ht="30" customHeight="1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</row>
    <row r="1829" spans="1:16" ht="30" customHeight="1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</row>
    <row r="1830" spans="1:16" ht="30" customHeight="1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</row>
    <row r="1831" spans="1:16" ht="30" customHeight="1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</row>
    <row r="1832" spans="1:16" ht="30" customHeight="1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</row>
    <row r="1833" spans="1:16" ht="30" customHeight="1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</row>
    <row r="1834" spans="1:16" ht="30" customHeight="1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</row>
    <row r="1835" spans="1:16" ht="30" customHeight="1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</row>
    <row r="1836" spans="1:16" ht="30" customHeight="1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</row>
    <row r="1837" spans="1:16" ht="30" customHeight="1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</row>
    <row r="1838" spans="1:16" ht="30" customHeight="1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</row>
    <row r="1839" spans="1:16" ht="30" customHeight="1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</row>
    <row r="1840" spans="1:16" ht="30" customHeight="1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</row>
    <row r="1841" spans="1:16" ht="30" customHeight="1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</row>
    <row r="1842" spans="1:16" ht="30" customHeight="1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</row>
    <row r="1843" spans="1:16" ht="30" customHeight="1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</row>
    <row r="1844" spans="1:16" ht="30" customHeight="1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</row>
    <row r="1845" spans="1:16" ht="30" customHeight="1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</row>
    <row r="1846" spans="1:16" ht="30" customHeight="1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</row>
    <row r="1847" spans="1:16" ht="30" customHeight="1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</row>
    <row r="1848" spans="1:16" ht="30" customHeight="1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</row>
    <row r="1849" spans="1:16" ht="30" customHeight="1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</row>
    <row r="1850" spans="1:16" ht="30" customHeight="1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</row>
    <row r="1851" spans="1:16" ht="30" customHeight="1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</row>
    <row r="1852" spans="1:16" ht="30" customHeight="1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</row>
    <row r="1853" spans="1:16" ht="30" customHeight="1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</row>
    <row r="1854" spans="1:16" ht="30" customHeight="1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</row>
    <row r="1855" spans="1:16" ht="30" customHeight="1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</row>
    <row r="1856" spans="1:16" ht="30" customHeight="1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</row>
    <row r="1857" spans="1:16" ht="30" customHeight="1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</row>
    <row r="1858" spans="1:16" ht="30" customHeight="1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</row>
    <row r="1859" spans="1:16" ht="30" customHeight="1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</row>
    <row r="1860" spans="1:16" ht="30" customHeight="1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</row>
    <row r="1861" spans="1:16" ht="30" customHeight="1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</row>
    <row r="1862" spans="1:16" ht="30" customHeight="1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</row>
    <row r="1863" spans="1:16" ht="30" customHeight="1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</row>
    <row r="1864" spans="1:16" ht="30" customHeight="1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</row>
    <row r="1865" spans="1:16" ht="30" customHeight="1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</row>
    <row r="1866" spans="1:16" ht="30" customHeight="1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</row>
    <row r="1867" spans="1:16" ht="30" customHeight="1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</row>
    <row r="1868" spans="1:16" ht="30" customHeight="1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</row>
    <row r="1869" spans="1:16" ht="30" customHeight="1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</row>
    <row r="1870" spans="1:16" ht="30" customHeight="1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</row>
    <row r="1871" spans="1:16" ht="30" customHeight="1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</row>
    <row r="1872" spans="1:16" ht="30" customHeight="1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</row>
    <row r="1873" spans="1:16" ht="30" customHeight="1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</row>
    <row r="1874" spans="1:16" ht="30" customHeight="1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</row>
    <row r="1875" spans="1:16" ht="30" customHeight="1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</row>
    <row r="1876" spans="1:16" ht="30" customHeight="1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</row>
    <row r="1877" spans="1:16" ht="30" customHeight="1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</row>
    <row r="1878" spans="1:16" ht="30" customHeight="1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</row>
    <row r="1879" spans="1:16" ht="30" customHeight="1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</row>
    <row r="1880" spans="1:16" ht="30" customHeight="1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</row>
    <row r="1881" spans="1:16" ht="30" customHeight="1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</row>
    <row r="1882" spans="1:16" ht="30" customHeight="1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</row>
    <row r="1883" spans="1:16" ht="30" customHeight="1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</row>
    <row r="1884" spans="1:16" ht="30" customHeight="1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</row>
    <row r="1885" spans="1:16" ht="30" customHeight="1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</row>
    <row r="1886" spans="1:16" ht="30" customHeight="1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</row>
    <row r="1887" spans="1:16" ht="30" customHeight="1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</row>
    <row r="1888" spans="1:16" ht="30" customHeight="1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</row>
    <row r="1889" spans="1:16" ht="30" customHeight="1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</row>
    <row r="1890" spans="1:16" ht="30" customHeight="1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</row>
    <row r="1891" spans="1:16" ht="30" customHeight="1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</row>
    <row r="1892" spans="1:16" ht="30" customHeight="1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</row>
    <row r="1893" spans="1:16" ht="30" customHeight="1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</row>
    <row r="1894" spans="1:16" ht="30" customHeight="1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</row>
    <row r="1895" spans="1:16" ht="30" customHeight="1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</row>
    <row r="1896" spans="1:16" ht="30" customHeight="1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</row>
    <row r="1897" spans="1:16" ht="30" customHeight="1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</row>
    <row r="1898" spans="1:16" ht="30" customHeight="1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</row>
    <row r="1899" spans="1:16" ht="30" customHeight="1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</row>
    <row r="1900" spans="1:16" ht="30" customHeight="1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</row>
    <row r="1901" spans="1:16" ht="30" customHeight="1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</row>
    <row r="1902" spans="1:16" ht="30" customHeight="1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</row>
    <row r="1903" spans="1:16" ht="30" customHeight="1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</row>
    <row r="1904" spans="1:16" ht="30" customHeight="1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</row>
    <row r="1905" spans="1:16" ht="30" customHeight="1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</row>
    <row r="1906" spans="1:16" ht="30" customHeight="1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</row>
    <row r="1907" spans="1:16" ht="30" customHeight="1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</row>
    <row r="1908" spans="1:16" ht="30" customHeight="1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</row>
    <row r="1909" spans="1:16" ht="30" customHeight="1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</row>
    <row r="1910" spans="1:16" ht="30" customHeight="1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</row>
    <row r="1911" spans="1:16" ht="30" customHeight="1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</row>
    <row r="1912" spans="1:16" ht="30" customHeight="1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</row>
    <row r="1913" spans="1:16" ht="30" customHeight="1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</row>
    <row r="1914" spans="1:16" ht="30" customHeight="1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</row>
    <row r="1915" spans="1:16" ht="30" customHeight="1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</row>
    <row r="1916" spans="1:16" ht="30" customHeight="1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</row>
    <row r="1917" spans="1:16" ht="30" customHeight="1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</row>
    <row r="1918" spans="1:16" ht="30" customHeight="1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</row>
    <row r="1919" spans="1:16" ht="30" customHeight="1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</row>
    <row r="1920" spans="1:16" ht="30" customHeight="1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</row>
    <row r="1921" spans="1:16" ht="30" customHeight="1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</row>
    <row r="1922" spans="1:16" ht="30" customHeight="1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</row>
    <row r="1923" spans="1:16" ht="30" customHeight="1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</row>
    <row r="1924" spans="1:16" ht="30" customHeight="1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</row>
    <row r="1925" spans="1:16" ht="30" customHeight="1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</row>
    <row r="1926" spans="1:16" ht="30" customHeight="1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</row>
    <row r="1927" spans="1:16" ht="30" customHeight="1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</row>
    <row r="1928" spans="1:16" ht="30" customHeight="1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</row>
    <row r="1929" spans="1:16" ht="30" customHeight="1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</row>
    <row r="1930" spans="1:16" ht="30" customHeight="1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</row>
    <row r="1931" spans="1:16" ht="30" customHeight="1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</row>
    <row r="1932" spans="1:16" ht="30" customHeight="1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</row>
    <row r="1933" spans="1:16" ht="30" customHeight="1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</row>
    <row r="1934" spans="1:16" ht="30" customHeight="1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</row>
    <row r="1935" spans="1:16" ht="30" customHeight="1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</row>
    <row r="1936" spans="1:16" ht="30" customHeight="1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</row>
    <row r="1937" spans="1:16" ht="30" customHeight="1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</row>
    <row r="1938" spans="1:16" ht="30" customHeight="1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</row>
    <row r="1939" spans="1:16" ht="30" customHeight="1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</row>
    <row r="1940" spans="1:16" ht="30" customHeight="1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</row>
    <row r="1941" spans="1:16" ht="30" customHeight="1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</row>
    <row r="1942" spans="1:16" ht="30" customHeight="1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</row>
    <row r="1943" spans="1:16" ht="30" customHeight="1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</row>
    <row r="1944" spans="1:16" ht="30" customHeight="1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</row>
    <row r="1945" spans="1:16" ht="30" customHeight="1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</row>
    <row r="1946" spans="1:16" ht="30" customHeight="1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</row>
    <row r="1947" spans="1:16" ht="30" customHeight="1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</row>
    <row r="1948" spans="1:16" ht="30" customHeight="1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</row>
    <row r="1949" spans="1:16" ht="30" customHeight="1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</row>
    <row r="1950" spans="1:16" ht="30" customHeight="1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</row>
    <row r="1951" spans="1:16" ht="30" customHeight="1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</row>
    <row r="1952" spans="1:16" ht="30" customHeight="1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</row>
    <row r="1953" spans="1:16" ht="30" customHeight="1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</row>
    <row r="1954" spans="1:16" ht="30" customHeight="1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</row>
    <row r="1955" spans="1:16" ht="30" customHeight="1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</row>
    <row r="1956" spans="1:16" ht="30" customHeight="1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</row>
    <row r="1957" spans="1:16" ht="30" customHeight="1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</row>
    <row r="1958" spans="1:16" ht="30" customHeight="1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</row>
    <row r="1959" spans="1:16" ht="30" customHeight="1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</row>
    <row r="1960" spans="1:16" ht="30" customHeight="1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</row>
    <row r="1961" spans="1:16" ht="30" customHeight="1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</row>
    <row r="1962" spans="1:16" ht="30" customHeight="1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</row>
    <row r="1963" spans="1:16" ht="30" customHeight="1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</row>
    <row r="1964" spans="1:16" ht="30" customHeight="1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</row>
    <row r="1965" spans="1:16" ht="30" customHeight="1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</row>
    <row r="1966" spans="1:16" ht="30" customHeight="1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</row>
    <row r="1967" spans="1:16" ht="30" customHeight="1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</row>
    <row r="1968" spans="1:16" ht="30" customHeight="1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</row>
    <row r="1969" spans="1:16" ht="30" customHeight="1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</row>
    <row r="1970" spans="1:16" ht="30" customHeight="1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</row>
    <row r="1971" spans="1:16" ht="30" customHeight="1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</row>
    <row r="1972" spans="1:16" ht="30" customHeight="1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</row>
    <row r="1973" spans="1:16" ht="30" customHeight="1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</row>
    <row r="1974" spans="1:16" ht="30" customHeight="1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</row>
    <row r="1975" spans="1:16" ht="30" customHeight="1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</row>
    <row r="1976" spans="1:16" ht="30" customHeight="1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</row>
    <row r="1977" spans="1:16" ht="30" customHeight="1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</row>
    <row r="1978" spans="1:16" ht="30" customHeight="1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</row>
    <row r="1979" spans="1:16" ht="30" customHeight="1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</row>
    <row r="1980" spans="1:16" ht="30" customHeight="1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</row>
    <row r="1981" spans="1:16" ht="30" customHeight="1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</row>
    <row r="1982" spans="1:16" ht="30" customHeight="1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</row>
    <row r="1983" spans="1:16" ht="30" customHeight="1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</row>
    <row r="1984" spans="1:16" ht="30" customHeight="1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</row>
    <row r="1985" spans="1:16" ht="30" customHeight="1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</row>
    <row r="1986" spans="1:16" ht="30" customHeight="1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</row>
    <row r="1987" spans="1:16" ht="30" customHeight="1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</row>
    <row r="1988" spans="1:16" ht="30" customHeight="1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</row>
    <row r="1989" spans="1:16" ht="30" customHeight="1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</row>
    <row r="1990" spans="1:16" ht="30" customHeight="1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</row>
    <row r="1991" spans="1:16" ht="30" customHeight="1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</row>
    <row r="1992" spans="1:16" ht="30" customHeight="1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</row>
    <row r="1993" spans="1:16" ht="30" customHeight="1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</row>
    <row r="1994" spans="1:16" ht="30" customHeight="1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</row>
    <row r="1995" spans="1:16" ht="30" customHeight="1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</row>
    <row r="1996" spans="1:16" ht="30" customHeight="1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</row>
    <row r="1997" spans="1:16" ht="30" customHeight="1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</row>
    <row r="1998" spans="1:16" ht="30" customHeight="1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</row>
    <row r="1999" spans="1:16" ht="30" customHeight="1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</row>
    <row r="2000" spans="1:16" ht="30" customHeight="1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</row>
    <row r="2001" spans="1:16" ht="30" customHeight="1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</row>
    <row r="2002" spans="1:16" ht="30" customHeight="1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</row>
    <row r="2003" spans="1:16" ht="30" customHeight="1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</row>
    <row r="2004" spans="1:16" ht="30" customHeight="1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</row>
    <row r="2005" spans="1:16" ht="30" customHeight="1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</row>
    <row r="2006" spans="1:16" ht="30" customHeight="1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</row>
    <row r="2007" spans="1:16" ht="30" customHeight="1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</row>
    <row r="2008" spans="1:16" ht="30" customHeight="1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</row>
    <row r="2009" spans="1:16" ht="30" customHeight="1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</row>
    <row r="2010" spans="1:16" ht="30" customHeight="1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</row>
    <row r="2011" spans="1:16" ht="30" customHeight="1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</row>
    <row r="2012" spans="1:16" ht="30" customHeight="1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</row>
    <row r="2013" spans="1:16" ht="30" customHeight="1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</row>
    <row r="2014" spans="1:16" ht="30" customHeight="1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</row>
    <row r="2015" spans="1:16" ht="30" customHeight="1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</row>
    <row r="2016" spans="1:16" ht="30" customHeight="1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</row>
    <row r="2017" spans="1:16" ht="30" customHeight="1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</row>
    <row r="2018" spans="1:16" ht="30" customHeight="1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</row>
    <row r="2019" spans="1:16" ht="30" customHeight="1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</row>
    <row r="2020" spans="1:16" ht="30" customHeight="1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</row>
    <row r="2021" spans="1:16" ht="30" customHeight="1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</row>
    <row r="2022" spans="1:16" ht="30" customHeight="1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</row>
    <row r="2023" spans="1:16" ht="30" customHeight="1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</row>
    <row r="2024" spans="1:16" ht="30" customHeight="1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</row>
    <row r="2025" spans="1:16" ht="30" customHeight="1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</row>
    <row r="2026" spans="1:16" ht="30" customHeight="1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</row>
    <row r="2027" spans="1:16" ht="30" customHeight="1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</row>
    <row r="2028" spans="1:16" ht="30" customHeight="1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</row>
    <row r="2029" spans="1:16" ht="30" customHeight="1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</row>
    <row r="2030" spans="1:16" ht="30" customHeight="1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</row>
    <row r="2031" spans="1:16" ht="30" customHeight="1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</row>
    <row r="2032" spans="1:16" ht="30" customHeight="1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</row>
    <row r="2033" spans="1:16" ht="30" customHeight="1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</row>
    <row r="2034" spans="1:16" ht="30" customHeight="1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</row>
    <row r="2035" spans="1:16" ht="30" customHeight="1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</row>
    <row r="2036" spans="1:16" ht="30" customHeight="1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</row>
    <row r="2037" spans="1:16" ht="30" customHeight="1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</row>
    <row r="2038" spans="1:16" ht="30" customHeight="1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</row>
    <row r="2039" spans="1:16" ht="30" customHeight="1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</row>
    <row r="2040" spans="1:16" ht="30" customHeight="1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</row>
    <row r="2041" spans="1:16" ht="30" customHeight="1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</row>
    <row r="2042" spans="1:16" ht="30" customHeight="1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</row>
    <row r="2043" spans="1:16" ht="30" customHeight="1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</row>
    <row r="2044" spans="1:16" ht="30" customHeight="1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</row>
    <row r="2045" spans="1:16" ht="30" customHeight="1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</row>
    <row r="2046" spans="1:16" ht="30" customHeight="1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</row>
    <row r="2047" spans="1:16" ht="30" customHeight="1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</row>
    <row r="2048" spans="1:16" ht="30" customHeight="1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</row>
    <row r="2049" spans="1:16" ht="30" customHeight="1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</row>
    <row r="2050" spans="1:16" ht="30" customHeight="1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</row>
    <row r="2051" spans="1:16" ht="30" customHeight="1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</row>
    <row r="2052" spans="1:16" ht="30" customHeight="1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</row>
    <row r="2053" spans="1:16" ht="30" customHeight="1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</row>
    <row r="2054" spans="1:16" ht="30" customHeight="1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</row>
    <row r="2055" spans="1:16" ht="30" customHeight="1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</row>
    <row r="2056" spans="1:16" ht="30" customHeight="1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</row>
    <row r="2057" spans="1:16" ht="30" customHeight="1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</row>
    <row r="2058" spans="1:16" ht="30" customHeight="1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</row>
    <row r="2059" spans="1:16" ht="30" customHeight="1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</row>
    <row r="2060" spans="1:16" ht="30" customHeight="1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</row>
    <row r="2061" spans="1:16" ht="30" customHeight="1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</row>
    <row r="2062" spans="1:16" ht="30" customHeight="1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</row>
    <row r="2063" spans="1:16" ht="30" customHeight="1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</row>
    <row r="2064" spans="1:16" ht="30" customHeight="1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</row>
    <row r="2065" spans="1:16" ht="30" customHeight="1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</row>
    <row r="2066" spans="1:16" ht="30" customHeight="1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</row>
    <row r="2067" spans="1:16" ht="30" customHeight="1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</row>
    <row r="2068" spans="1:16" ht="30" customHeight="1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</row>
    <row r="2069" spans="1:16" ht="30" customHeight="1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</row>
    <row r="2070" spans="1:16" ht="30" customHeight="1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</row>
    <row r="2071" spans="1:16" ht="30" customHeight="1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</row>
    <row r="2072" spans="1:16" ht="30" customHeight="1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</row>
    <row r="2073" spans="1:16" ht="30" customHeight="1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</row>
    <row r="2074" spans="1:16" ht="30" customHeight="1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</row>
    <row r="2075" spans="1:16" ht="30" customHeight="1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</row>
    <row r="2076" spans="1:16" ht="30" customHeight="1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</row>
    <row r="2077" spans="1:16" ht="30" customHeight="1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</row>
    <row r="2078" spans="1:16" ht="30" customHeight="1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</row>
    <row r="2079" spans="1:16" ht="30" customHeight="1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</row>
    <row r="2080" spans="1:16" ht="30" customHeight="1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</row>
    <row r="2081" spans="1:16" ht="30" customHeight="1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</row>
    <row r="2082" spans="1:16" ht="30" customHeight="1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</row>
    <row r="2083" spans="1:16" ht="30" customHeight="1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</row>
    <row r="2084" spans="1:16" ht="30" customHeight="1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</row>
    <row r="2085" spans="1:16" ht="30" customHeight="1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</row>
    <row r="2086" spans="1:16" ht="30" customHeight="1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</row>
    <row r="2087" spans="1:16" ht="30" customHeight="1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</row>
    <row r="2088" spans="1:16" ht="30" customHeight="1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</row>
    <row r="2089" spans="1:16" ht="30" customHeight="1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</row>
    <row r="2090" spans="1:16" ht="30" customHeight="1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</row>
    <row r="2091" spans="1:16" ht="30" customHeight="1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</row>
    <row r="2092" spans="1:16" ht="30" customHeight="1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</row>
    <row r="2093" spans="1:16" ht="30" customHeight="1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</row>
    <row r="2094" spans="1:16" ht="30" customHeight="1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</row>
    <row r="2095" spans="1:16" ht="30" customHeight="1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</row>
    <row r="2096" spans="1:16" ht="30" customHeight="1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</row>
    <row r="2097" spans="1:16" ht="30" customHeight="1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</row>
    <row r="2098" spans="1:16" ht="30" customHeight="1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</row>
    <row r="2099" spans="1:16" ht="30" customHeight="1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</row>
    <row r="2100" spans="1:16" ht="30" customHeight="1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</row>
    <row r="2101" spans="1:16" ht="30" customHeight="1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</row>
    <row r="2102" spans="1:16" ht="30" customHeight="1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</row>
    <row r="2103" spans="1:16" ht="30" customHeight="1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</row>
    <row r="2104" spans="1:16" ht="30" customHeight="1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</row>
    <row r="2105" spans="1:16" ht="30" customHeight="1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</row>
    <row r="2106" spans="1:16" ht="30" customHeight="1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</row>
    <row r="2107" spans="1:16" ht="30" customHeight="1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</row>
    <row r="2108" spans="1:16" ht="30" customHeight="1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</row>
    <row r="2109" spans="1:16" ht="30" customHeight="1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</row>
    <row r="2110" spans="1:16" ht="30" customHeight="1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</row>
    <row r="2111" spans="1:16" ht="30" customHeight="1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</row>
    <row r="2112" spans="1:16" ht="30" customHeight="1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</row>
    <row r="2113" spans="1:16" ht="30" customHeight="1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</row>
    <row r="2114" spans="1:16" ht="30" customHeight="1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</row>
    <row r="2115" spans="1:16" ht="30" customHeight="1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</row>
    <row r="2116" spans="1:16" ht="30" customHeight="1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</row>
    <row r="2117" spans="1:16" ht="30" customHeight="1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</row>
    <row r="2118" spans="1:16" ht="30" customHeight="1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</row>
    <row r="2119" spans="1:16" ht="30" customHeight="1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</row>
    <row r="2120" spans="1:16" ht="30" customHeight="1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</row>
    <row r="2121" spans="1:16" ht="30" customHeight="1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</row>
    <row r="2122" spans="1:16" ht="30" customHeight="1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</row>
    <row r="2123" spans="1:16" ht="30" customHeight="1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</row>
    <row r="2124" spans="1:16" ht="30" customHeight="1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</row>
    <row r="2125" spans="1:16" ht="30" customHeight="1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</row>
    <row r="2126" spans="1:16" ht="30" customHeight="1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</row>
    <row r="2127" spans="1:16" ht="30" customHeight="1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</row>
    <row r="2128" spans="1:16" ht="30" customHeight="1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</row>
    <row r="2129" spans="1:16" ht="30" customHeight="1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</row>
    <row r="2130" spans="1:16" ht="30" customHeight="1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</row>
    <row r="2131" spans="1:16" ht="30" customHeight="1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</row>
    <row r="2132" spans="1:16" ht="30" customHeight="1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</row>
    <row r="2133" spans="1:16" ht="30" customHeight="1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</row>
    <row r="2134" spans="1:16" ht="30" customHeight="1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</row>
    <row r="2135" spans="1:16" ht="30" customHeight="1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</row>
    <row r="2136" spans="1:16" ht="30" customHeight="1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</row>
    <row r="2137" spans="1:16" ht="30" customHeight="1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</row>
    <row r="2138" spans="1:16" ht="30" customHeight="1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</row>
    <row r="2139" spans="1:16" ht="30" customHeight="1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</row>
    <row r="2140" spans="1:16" ht="30" customHeight="1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</row>
    <row r="2141" spans="1:16" ht="30" customHeight="1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</row>
    <row r="2142" spans="1:16" ht="30" customHeight="1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</row>
    <row r="2143" spans="1:16" ht="30" customHeight="1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</row>
    <row r="2144" spans="1:16" ht="30" customHeight="1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</row>
    <row r="2145" spans="1:16" ht="30" customHeight="1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</row>
    <row r="2146" spans="1:16" ht="30" customHeight="1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</row>
    <row r="2147" spans="1:16" ht="30" customHeight="1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</row>
    <row r="2148" spans="1:16" ht="30" customHeight="1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</row>
    <row r="2149" spans="1:16" ht="30" customHeight="1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</row>
    <row r="2150" spans="1:16" ht="30" customHeight="1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</row>
    <row r="2151" spans="1:16" ht="30" customHeight="1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</row>
    <row r="2152" spans="1:16" ht="30" customHeight="1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</row>
    <row r="2153" spans="1:16" ht="30" customHeight="1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</row>
    <row r="2154" spans="1:16" ht="30" customHeight="1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</row>
    <row r="2155" spans="1:16" ht="30" customHeight="1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</row>
    <row r="2156" spans="1:16" ht="30" customHeight="1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</row>
    <row r="2157" spans="1:16" ht="30" customHeight="1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</row>
    <row r="2158" spans="1:16" ht="30" customHeight="1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</row>
    <row r="2159" spans="1:16" ht="30" customHeight="1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</row>
    <row r="2160" spans="1:16" ht="30" customHeight="1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</row>
    <row r="2161" spans="1:16" ht="30" customHeight="1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</row>
    <row r="2162" spans="1:16" ht="30" customHeight="1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</row>
    <row r="2163" spans="1:16" ht="30" customHeight="1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</row>
    <row r="2164" spans="1:16" ht="30" customHeight="1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</row>
    <row r="2165" spans="1:16" ht="30" customHeight="1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</row>
    <row r="2166" spans="1:16" ht="30" customHeight="1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</row>
    <row r="2167" spans="1:16" ht="30" customHeight="1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</row>
    <row r="2168" spans="1:16" ht="30" customHeight="1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</row>
    <row r="2169" spans="1:16" ht="30" customHeight="1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</row>
    <row r="2170" spans="1:16" ht="30" customHeight="1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</row>
    <row r="2171" spans="1:16" ht="30" customHeight="1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</row>
    <row r="2172" spans="1:16" ht="30" customHeight="1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</row>
    <row r="2173" spans="1:16" ht="30" customHeight="1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</row>
    <row r="2174" spans="1:16" ht="30" customHeight="1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</row>
    <row r="2175" spans="1:16" ht="30" customHeight="1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</row>
    <row r="2176" spans="1:16" ht="30" customHeight="1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</row>
    <row r="2177" spans="1:16" ht="30" customHeight="1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</row>
    <row r="2178" spans="1:16" ht="30" customHeight="1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</row>
    <row r="2179" spans="1:16" ht="30" customHeight="1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</row>
    <row r="2180" spans="1:16" ht="30" customHeight="1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</row>
    <row r="2181" spans="1:16" ht="30" customHeight="1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</row>
    <row r="2182" spans="1:16" ht="30" customHeight="1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</row>
    <row r="2183" spans="1:16" ht="30" customHeight="1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</row>
    <row r="2184" spans="1:16" ht="30" customHeight="1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</row>
    <row r="2185" spans="1:16" ht="30" customHeight="1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</row>
    <row r="2186" spans="1:16" ht="30" customHeight="1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</row>
    <row r="2187" spans="1:16" ht="30" customHeight="1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</row>
    <row r="2188" spans="1:16" ht="30" customHeight="1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</row>
    <row r="2189" spans="1:16" ht="30" customHeight="1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</row>
    <row r="2190" spans="1:16" ht="30" customHeight="1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</row>
    <row r="2191" spans="1:16" ht="30" customHeight="1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</row>
    <row r="2192" spans="1:16" ht="30" customHeight="1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</row>
    <row r="2193" spans="1:16" ht="30" customHeight="1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</row>
    <row r="2194" spans="1:16" ht="30" customHeight="1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</row>
    <row r="2195" spans="1:16" ht="30" customHeight="1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</row>
    <row r="2196" spans="1:16" ht="30" customHeight="1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</row>
    <row r="2197" spans="1:16" ht="30" customHeight="1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</row>
    <row r="2198" spans="1:16" ht="30" customHeight="1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</row>
    <row r="2199" spans="1:16" ht="30" customHeight="1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</row>
    <row r="2200" spans="1:16" ht="30" customHeight="1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</row>
    <row r="2201" spans="1:16" ht="30" customHeight="1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</row>
    <row r="2202" spans="1:16" ht="30" customHeight="1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</row>
    <row r="2203" spans="1:16" ht="30" customHeight="1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</row>
    <row r="2204" spans="1:16" ht="30" customHeight="1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</row>
    <row r="2205" spans="1:16" ht="30" customHeight="1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</row>
    <row r="2206" spans="1:16" ht="30" customHeight="1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</row>
    <row r="2207" spans="1:16" ht="30" customHeight="1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</row>
    <row r="2208" spans="1:16" ht="30" customHeight="1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</row>
    <row r="2209" spans="1:16" ht="30" customHeight="1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</row>
    <row r="2210" spans="1:16" ht="30" customHeight="1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</row>
    <row r="2211" spans="1:16" ht="30" customHeight="1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</row>
    <row r="2212" spans="1:16" ht="30" customHeight="1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</row>
    <row r="2213" spans="1:16" ht="30" customHeight="1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</row>
    <row r="2214" spans="1:16" ht="30" customHeight="1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</row>
    <row r="2215" spans="1:16" ht="30" customHeight="1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</row>
    <row r="2216" spans="1:16" ht="30" customHeight="1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</row>
    <row r="2217" spans="1:16" ht="30" customHeight="1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</row>
    <row r="2218" spans="1:16" ht="30" customHeight="1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</row>
    <row r="2219" spans="1:16" ht="30" customHeight="1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</row>
    <row r="2220" spans="1:16" ht="30" customHeight="1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</row>
    <row r="2221" spans="1:16" ht="30" customHeight="1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</row>
    <row r="2222" spans="1:16" ht="30" customHeight="1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</row>
    <row r="2223" spans="1:16" ht="30" customHeight="1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</row>
    <row r="2224" spans="1:16" ht="30" customHeight="1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</row>
    <row r="2225" spans="1:16" ht="30" customHeight="1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</row>
    <row r="2226" spans="1:16" ht="30" customHeight="1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</row>
    <row r="2227" spans="1:16" ht="30" customHeight="1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</row>
    <row r="2228" spans="1:16" ht="30" customHeight="1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</row>
    <row r="2229" spans="1:16" ht="30" customHeight="1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</row>
    <row r="2230" spans="1:16" ht="30" customHeight="1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</row>
    <row r="2231" spans="1:16" ht="30" customHeight="1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</row>
    <row r="2232" spans="1:16" ht="30" customHeight="1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</row>
    <row r="2233" spans="1:16" ht="30" customHeight="1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</row>
    <row r="2234" spans="1:16" ht="30" customHeight="1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</row>
    <row r="2235" spans="1:16" ht="30" customHeight="1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</row>
    <row r="2236" spans="1:16" ht="30" customHeight="1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</row>
    <row r="2237" spans="1:16" ht="30" customHeight="1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</row>
    <row r="2238" spans="1:16" ht="30" customHeight="1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</row>
    <row r="2239" spans="1:16" ht="30" customHeight="1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</row>
    <row r="2240" spans="1:16" ht="30" customHeight="1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</row>
    <row r="2241" spans="1:16" ht="30" customHeight="1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</row>
    <row r="2242" spans="1:16" ht="30" customHeight="1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</row>
    <row r="2243" spans="1:16" ht="30" customHeight="1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</row>
    <row r="2244" spans="1:16" ht="30" customHeight="1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</row>
    <row r="2245" spans="1:16" ht="30" customHeight="1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</row>
    <row r="2246" spans="1:16" ht="30" customHeight="1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</row>
    <row r="2247" spans="1:16" ht="30" customHeight="1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</row>
    <row r="2248" spans="1:16" ht="30" customHeight="1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</row>
    <row r="2249" spans="1:16" ht="30" customHeight="1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</row>
    <row r="2250" spans="1:16" ht="30" customHeight="1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</row>
    <row r="2251" spans="1:16" ht="30" customHeight="1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</row>
    <row r="2252" spans="1:16" ht="30" customHeight="1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</row>
    <row r="2253" spans="1:16" ht="30" customHeight="1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</row>
    <row r="2254" spans="1:16" ht="30" customHeight="1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</row>
    <row r="2255" spans="1:16" ht="30" customHeight="1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</row>
    <row r="2256" spans="1:16" ht="30" customHeight="1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</row>
    <row r="2257" spans="1:16" ht="30" customHeight="1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</row>
    <row r="2258" spans="1:16" ht="30" customHeight="1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</row>
    <row r="2259" spans="1:16" ht="30" customHeight="1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</row>
    <row r="2260" spans="1:16" ht="30" customHeight="1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</row>
    <row r="2261" spans="1:16" ht="30" customHeight="1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</row>
    <row r="2262" spans="1:16" ht="30" customHeight="1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</row>
    <row r="2263" spans="1:16" ht="30" customHeight="1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</row>
    <row r="2264" spans="1:16" ht="30" customHeight="1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</row>
    <row r="2265" spans="1:16" ht="30" customHeight="1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</row>
    <row r="2266" spans="1:16" ht="30" customHeight="1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</row>
    <row r="2267" spans="1:16" ht="30" customHeight="1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</row>
    <row r="2268" spans="1:16" ht="30" customHeight="1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</row>
    <row r="2269" spans="1:16" ht="30" customHeight="1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</row>
    <row r="2270" spans="1:16" ht="30" customHeight="1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</row>
    <row r="2271" spans="1:16" ht="30" customHeight="1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</row>
    <row r="2272" spans="1:16" ht="30" customHeight="1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</row>
    <row r="2273" spans="1:16" ht="30" customHeight="1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</row>
    <row r="2274" spans="1:16" ht="30" customHeight="1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</row>
    <row r="2275" spans="1:16" ht="30" customHeight="1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</row>
    <row r="2276" spans="1:16" ht="30" customHeight="1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</row>
    <row r="2277" spans="1:16" ht="30" customHeight="1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</row>
    <row r="2278" spans="1:16" ht="30" customHeight="1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</row>
    <row r="2279" spans="1:16" ht="30" customHeight="1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</row>
    <row r="2280" spans="1:16" ht="30" customHeight="1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</row>
    <row r="2281" spans="1:16" ht="30" customHeight="1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</row>
    <row r="2282" spans="1:16" ht="30" customHeight="1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</row>
    <row r="2283" spans="1:16" ht="30" customHeight="1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</row>
    <row r="2284" spans="1:16" ht="30" customHeight="1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</row>
    <row r="2285" spans="1:16" ht="30" customHeight="1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</row>
    <row r="2286" spans="1:16" ht="30" customHeight="1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</row>
    <row r="2287" spans="1:16" ht="30" customHeight="1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</row>
    <row r="2288" spans="1:16" ht="30" customHeight="1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</row>
    <row r="2289" spans="1:16" ht="30" customHeight="1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</row>
    <row r="2290" spans="1:16" ht="30" customHeight="1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</row>
    <row r="2291" spans="1:16" ht="30" customHeight="1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</row>
    <row r="2292" spans="1:16" ht="30" customHeight="1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</row>
    <row r="2293" spans="1:16" ht="30" customHeight="1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</row>
    <row r="2294" spans="1:16" ht="30" customHeight="1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</row>
    <row r="2295" spans="1:16" ht="30" customHeight="1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</row>
    <row r="2296" spans="1:16" ht="30" customHeight="1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</row>
    <row r="2297" spans="1:16" ht="30" customHeight="1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</row>
    <row r="2298" spans="1:16" ht="30" customHeight="1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</row>
    <row r="2299" spans="1:16" ht="30" customHeight="1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</row>
    <row r="2300" spans="1:16" ht="30" customHeight="1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</row>
    <row r="2301" spans="1:16" ht="30" customHeight="1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</row>
    <row r="2302" spans="1:16" ht="30" customHeight="1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</row>
    <row r="2303" spans="1:16" ht="30" customHeight="1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</row>
    <row r="2304" spans="1:16" ht="30" customHeight="1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</row>
    <row r="2305" spans="1:16" ht="30" customHeight="1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</row>
    <row r="2306" spans="1:16" ht="30" customHeight="1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</row>
    <row r="2307" spans="1:16" ht="30" customHeight="1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</row>
    <row r="2308" spans="1:16" ht="30" customHeight="1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</row>
    <row r="2309" spans="1:16" ht="30" customHeight="1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</row>
    <row r="2310" spans="1:16" ht="30" customHeight="1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</row>
    <row r="2311" spans="1:16" ht="30" customHeight="1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</row>
    <row r="2312" spans="1:16" ht="30" customHeight="1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</row>
    <row r="2313" spans="1:16" ht="30" customHeight="1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</row>
    <row r="2314" spans="1:16" ht="30" customHeight="1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</row>
    <row r="2315" spans="1:16" ht="30" customHeight="1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</row>
    <row r="2316" spans="1:16" ht="30" customHeight="1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</row>
    <row r="2317" spans="1:16" ht="30" customHeight="1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</row>
    <row r="2318" spans="1:16" ht="30" customHeight="1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</row>
    <row r="2319" spans="1:16" ht="30" customHeight="1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</row>
    <row r="2320" spans="1:16" ht="30" customHeight="1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</row>
    <row r="2321" spans="1:16" ht="30" customHeight="1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</row>
    <row r="2322" spans="1:16" ht="30" customHeight="1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</row>
    <row r="2323" spans="1:16" ht="30" customHeight="1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</row>
    <row r="2324" spans="1:16" ht="30" customHeight="1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</row>
    <row r="2325" spans="1:16" ht="30" customHeight="1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</row>
    <row r="2326" spans="1:16" ht="30" customHeight="1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</row>
    <row r="2327" spans="1:16" ht="30" customHeight="1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</row>
    <row r="2328" spans="1:16" ht="30" customHeight="1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</row>
    <row r="2329" spans="1:16" ht="30" customHeight="1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</row>
    <row r="2330" spans="1:16" ht="30" customHeight="1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</row>
    <row r="2331" spans="1:16" ht="30" customHeight="1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</row>
    <row r="2332" spans="1:16" ht="30" customHeight="1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</row>
    <row r="2333" spans="1:16" ht="30" customHeight="1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</row>
    <row r="2334" spans="1:16" ht="30" customHeight="1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</row>
    <row r="2335" spans="1:16" ht="30" customHeight="1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</row>
    <row r="2336" spans="1:16" ht="30" customHeight="1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</row>
    <row r="2337" spans="1:16" ht="30" customHeight="1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</row>
    <row r="2338" spans="1:16" ht="30" customHeight="1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</row>
    <row r="2339" spans="1:16" ht="30" customHeight="1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</row>
    <row r="2340" spans="1:16" ht="30" customHeight="1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</row>
    <row r="2341" spans="1:16" ht="30" customHeight="1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</row>
    <row r="2342" spans="1:16" ht="30" customHeight="1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</row>
    <row r="2343" spans="1:16" ht="30" customHeight="1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</row>
    <row r="2344" spans="1:16" ht="30" customHeight="1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</row>
    <row r="2345" spans="1:16" ht="30" customHeight="1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</row>
    <row r="2346" spans="1:16" ht="30" customHeight="1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</row>
    <row r="2347" spans="1:16" ht="30" customHeight="1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</row>
    <row r="2348" spans="1:16" ht="30" customHeight="1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</row>
    <row r="2349" spans="1:16" ht="30" customHeight="1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</row>
    <row r="2350" spans="1:16" ht="30" customHeight="1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</row>
    <row r="2351" spans="1:16" ht="30" customHeight="1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</row>
    <row r="2352" spans="1:16" ht="30" customHeight="1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</row>
    <row r="2353" spans="1:16" ht="30" customHeight="1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</row>
    <row r="2354" spans="1:16" ht="30" customHeight="1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</row>
    <row r="2355" spans="1:16" ht="30" customHeight="1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</row>
    <row r="2356" spans="1:16" ht="30" customHeight="1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</row>
    <row r="2357" spans="1:16" ht="30" customHeight="1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</row>
    <row r="2358" spans="1:16" ht="30" customHeight="1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</row>
    <row r="2359" spans="1:16" ht="30" customHeight="1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</row>
    <row r="2360" spans="1:16" ht="30" customHeight="1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</row>
    <row r="2361" spans="1:16" ht="30" customHeight="1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</row>
    <row r="2362" spans="1:16" ht="30" customHeight="1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</row>
    <row r="2363" spans="1:16" ht="30" customHeight="1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</row>
    <row r="2364" spans="1:16" ht="30" customHeight="1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</row>
    <row r="2365" spans="1:16" ht="30" customHeight="1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</row>
    <row r="2366" spans="1:16" ht="30" customHeight="1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</row>
    <row r="2367" spans="1:16" ht="30" customHeight="1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</row>
    <row r="2368" spans="1:16" ht="30" customHeight="1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</row>
    <row r="2369" spans="1:16" ht="30" customHeight="1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</row>
    <row r="2370" spans="1:16" ht="30" customHeight="1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</row>
    <row r="2371" spans="1:16" ht="30" customHeight="1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</row>
    <row r="2372" spans="1:16" ht="30" customHeight="1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</row>
    <row r="2373" spans="1:16" ht="30" customHeight="1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</row>
    <row r="2374" spans="1:16" ht="30" customHeight="1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</row>
    <row r="2375" spans="1:16" ht="30" customHeight="1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</row>
    <row r="2376" spans="1:16" ht="30" customHeight="1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</row>
    <row r="2377" spans="1:16" ht="30" customHeight="1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</row>
    <row r="2378" spans="1:16" ht="30" customHeight="1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</row>
    <row r="2379" spans="1:16" ht="30" customHeight="1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</row>
    <row r="2380" spans="1:16" ht="30" customHeight="1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</row>
    <row r="2381" spans="1:16" ht="30" customHeight="1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</row>
    <row r="2382" spans="1:16" ht="30" customHeight="1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</row>
    <row r="2383" spans="1:16" ht="30" customHeight="1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</row>
    <row r="2384" spans="1:16" ht="30" customHeight="1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</row>
    <row r="2385" spans="1:16" ht="30" customHeight="1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</row>
    <row r="2386" spans="1:16" ht="30" customHeight="1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</row>
    <row r="2387" spans="1:16" ht="30" customHeight="1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</row>
    <row r="2388" spans="1:16" ht="30" customHeight="1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</row>
    <row r="2389" spans="1:16" ht="30" customHeight="1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</row>
    <row r="2390" spans="1:16" ht="30" customHeight="1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</row>
    <row r="2391" spans="1:16" ht="30" customHeight="1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</row>
    <row r="2392" spans="1:16" ht="30" customHeight="1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</row>
    <row r="2393" spans="1:16" ht="30" customHeight="1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</row>
    <row r="2394" spans="1:16" ht="30" customHeight="1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</row>
    <row r="2395" spans="1:16" ht="30" customHeight="1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</row>
    <row r="2396" spans="1:16" ht="30" customHeight="1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</row>
    <row r="2397" spans="1:16" ht="30" customHeight="1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</row>
    <row r="2398" spans="1:16" ht="30" customHeight="1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</row>
    <row r="2399" spans="1:16" ht="30" customHeight="1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</row>
    <row r="2400" spans="1:16" ht="30" customHeight="1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</row>
    <row r="2401" spans="1:16" ht="30" customHeight="1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</row>
    <row r="2402" spans="1:16" ht="30" customHeight="1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</row>
    <row r="2403" spans="1:16" ht="30" customHeight="1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</row>
    <row r="2404" spans="1:16" ht="30" customHeight="1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</row>
    <row r="2405" spans="1:16" ht="30" customHeight="1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</row>
    <row r="2406" spans="1:16" ht="30" customHeight="1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</row>
    <row r="2407" spans="1:16" ht="30" customHeight="1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</row>
    <row r="2408" spans="1:16" ht="30" customHeight="1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</row>
    <row r="2409" spans="1:16" ht="30" customHeight="1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</row>
    <row r="2410" spans="1:16" ht="30" customHeight="1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</row>
    <row r="2411" spans="1:16" ht="30" customHeight="1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</row>
    <row r="2412" spans="1:16" ht="30" customHeight="1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</row>
    <row r="2413" spans="1:16" ht="30" customHeight="1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</row>
    <row r="2414" spans="1:16" ht="30" customHeight="1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</row>
    <row r="2415" spans="1:16" ht="30" customHeight="1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</row>
    <row r="2416" spans="1:16" ht="30" customHeight="1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</row>
    <row r="2417" spans="1:16" ht="30" customHeight="1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</row>
    <row r="2418" spans="1:16" ht="30" customHeight="1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</row>
    <row r="2419" spans="1:16" ht="30" customHeight="1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</row>
    <row r="2420" spans="1:16" ht="30" customHeight="1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</row>
    <row r="2421" spans="1:16" ht="30" customHeight="1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</row>
    <row r="2422" spans="1:16" ht="30" customHeight="1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</row>
    <row r="2423" spans="1:16" ht="30" customHeight="1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</row>
    <row r="2424" spans="1:16" ht="30" customHeight="1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</row>
    <row r="2425" spans="1:16" ht="30" customHeight="1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</row>
    <row r="2426" spans="1:16" ht="30" customHeight="1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</row>
    <row r="2427" spans="1:16" ht="30" customHeight="1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</row>
    <row r="2428" spans="1:16" ht="30" customHeight="1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</row>
    <row r="2429" spans="1:16" ht="30" customHeight="1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</row>
    <row r="2430" spans="1:16" ht="30" customHeight="1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</row>
    <row r="2431" spans="1:16" ht="30" customHeight="1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</row>
    <row r="2432" spans="1:16" ht="30" customHeight="1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</row>
    <row r="2433" spans="1:16" ht="30" customHeight="1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</row>
    <row r="2434" spans="1:16" ht="30" customHeight="1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</row>
    <row r="2435" spans="1:16" ht="30" customHeight="1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</row>
    <row r="2436" spans="1:16" ht="30" customHeight="1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</row>
    <row r="2437" spans="1:16" ht="30" customHeight="1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</row>
    <row r="2438" spans="1:16" ht="30" customHeight="1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</row>
    <row r="2439" spans="1:16" ht="30" customHeight="1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</row>
    <row r="2440" spans="1:16" ht="30" customHeight="1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</row>
    <row r="2441" spans="1:16" ht="30" customHeight="1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</row>
    <row r="2442" spans="1:16" ht="30" customHeight="1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</row>
    <row r="2443" spans="1:16" ht="30" customHeight="1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</row>
    <row r="2444" spans="1:16" ht="30" customHeight="1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</row>
    <row r="2445" spans="1:16" ht="30" customHeight="1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</row>
    <row r="2446" spans="1:16" ht="30" customHeight="1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</row>
    <row r="2447" spans="1:16" ht="30" customHeight="1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</row>
    <row r="2448" spans="1:16" ht="30" customHeight="1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</row>
    <row r="2449" spans="1:16" ht="30" customHeight="1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</row>
    <row r="2450" spans="1:16" ht="30" customHeight="1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</row>
    <row r="2451" spans="1:16" ht="30" customHeight="1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</row>
    <row r="2452" spans="1:16" ht="30" customHeight="1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</row>
    <row r="2453" spans="1:16" ht="30" customHeight="1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</row>
    <row r="2454" spans="1:16" ht="30" customHeight="1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</row>
    <row r="2455" spans="1:16" ht="30" customHeight="1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</row>
    <row r="2456" spans="1:16" ht="30" customHeight="1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</row>
    <row r="2457" spans="1:16" ht="30" customHeight="1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</row>
    <row r="2458" spans="1:16" ht="30" customHeight="1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</row>
    <row r="2459" spans="1:16" ht="30" customHeight="1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</row>
    <row r="2460" spans="1:16" ht="30" customHeight="1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</row>
    <row r="2461" spans="1:16" ht="30" customHeight="1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</row>
    <row r="2462" spans="1:16" ht="30" customHeight="1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</row>
    <row r="2463" spans="1:16" ht="30" customHeight="1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</row>
    <row r="2464" spans="1:16" ht="30" customHeight="1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</row>
    <row r="2465" spans="1:16" ht="30" customHeight="1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</row>
    <row r="2466" spans="1:16" ht="30" customHeight="1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</row>
    <row r="2467" spans="1:16" ht="30" customHeight="1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</row>
    <row r="2468" spans="1:16" ht="30" customHeight="1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</row>
    <row r="2469" spans="1:16" ht="30" customHeight="1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</row>
    <row r="2470" spans="1:16" ht="30" customHeight="1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</row>
    <row r="2471" spans="1:16" ht="30" customHeight="1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</row>
    <row r="2472" spans="1:16" ht="30" customHeight="1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</row>
    <row r="2473" spans="1:16" ht="30" customHeight="1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</row>
    <row r="2474" spans="1:16" ht="30" customHeight="1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</row>
    <row r="2475" spans="1:16" ht="30" customHeight="1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</row>
    <row r="2476" spans="1:16" ht="30" customHeight="1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</row>
    <row r="2477" spans="1:16" ht="30" customHeight="1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</row>
    <row r="2478" spans="1:16" ht="30" customHeight="1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</row>
    <row r="2479" spans="1:16" ht="30" customHeight="1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</row>
    <row r="2480" spans="1:16" ht="30" customHeight="1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</row>
    <row r="2481" spans="1:16" ht="30" customHeight="1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</row>
    <row r="2482" spans="1:16" ht="30" customHeight="1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</row>
    <row r="2483" spans="1:16" ht="30" customHeight="1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</row>
    <row r="2484" spans="1:16" ht="30" customHeight="1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</row>
    <row r="2485" spans="1:16" ht="30" customHeight="1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</row>
    <row r="2486" spans="1:16" ht="30" customHeight="1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</row>
    <row r="2487" spans="1:16" ht="30" customHeight="1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</row>
    <row r="2488" spans="1:16" ht="30" customHeight="1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</row>
    <row r="2489" spans="1:16" ht="30" customHeight="1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</row>
    <row r="2490" spans="1:16" ht="30" customHeight="1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</row>
    <row r="2491" spans="1:16" ht="30" customHeight="1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</row>
    <row r="2492" spans="1:16" ht="30" customHeight="1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</row>
    <row r="2493" spans="1:16" ht="30" customHeight="1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</row>
    <row r="2494" spans="1:16" ht="30" customHeight="1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</row>
    <row r="2495" spans="1:16" ht="30" customHeight="1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</row>
    <row r="2496" spans="1:16" ht="30" customHeight="1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</row>
    <row r="2497" spans="1:16" ht="30" customHeight="1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</row>
    <row r="2498" spans="1:16" ht="30" customHeight="1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</row>
    <row r="2499" spans="1:16" ht="30" customHeight="1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</row>
    <row r="2500" spans="1:16" ht="30" customHeight="1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</row>
    <row r="2501" spans="1:16" ht="30" customHeight="1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</row>
    <row r="2502" spans="1:16" ht="30" customHeight="1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</row>
    <row r="2503" spans="1:16" ht="30" customHeight="1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</row>
    <row r="2504" spans="1:16" ht="30" customHeight="1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</row>
    <row r="2505" spans="1:16" ht="30" customHeight="1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</row>
    <row r="2506" spans="1:16" ht="30" customHeight="1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</row>
    <row r="2507" spans="1:16" ht="30" customHeight="1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</row>
    <row r="2508" spans="1:16" ht="30" customHeight="1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</row>
    <row r="2509" spans="1:16" ht="30" customHeight="1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</row>
    <row r="2510" spans="1:16" ht="30" customHeight="1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</row>
    <row r="2511" spans="1:16" ht="30" customHeight="1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</row>
    <row r="2512" spans="1:16" ht="30" customHeight="1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</row>
    <row r="2513" spans="1:16" ht="30" customHeight="1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</row>
    <row r="2514" spans="1:16" ht="30" customHeight="1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</row>
    <row r="2515" spans="1:16" ht="30" customHeight="1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</row>
    <row r="2516" spans="1:16" ht="30" customHeight="1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</row>
    <row r="2517" spans="1:16" ht="30" customHeight="1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</row>
    <row r="2518" spans="1:16" ht="30" customHeight="1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</row>
    <row r="2519" spans="1:16" ht="30" customHeight="1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</row>
    <row r="2520" spans="1:16" ht="30" customHeight="1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</row>
    <row r="2521" spans="1:16" ht="30" customHeight="1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</row>
    <row r="2522" spans="1:16" ht="30" customHeight="1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</row>
    <row r="2523" spans="1:16" ht="30" customHeight="1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</row>
    <row r="2524" spans="1:16" ht="30" customHeight="1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</row>
    <row r="2525" spans="1:16" ht="30" customHeight="1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</row>
    <row r="2526" spans="1:16" ht="30" customHeight="1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</row>
    <row r="2527" spans="1:16" ht="30" customHeight="1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</row>
    <row r="2528" spans="1:16" ht="30" customHeight="1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</row>
    <row r="2529" spans="1:16" ht="30" customHeight="1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</row>
    <row r="2530" spans="1:16" ht="30" customHeight="1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</row>
    <row r="2531" spans="1:16" ht="30" customHeight="1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</row>
    <row r="2532" spans="1:16" ht="30" customHeight="1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</row>
    <row r="2533" spans="1:16" ht="30" customHeight="1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</row>
    <row r="2534" spans="1:16" ht="30" customHeight="1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</row>
    <row r="2535" spans="1:16" ht="30" customHeight="1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</row>
    <row r="2536" spans="1:16" ht="30" customHeight="1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</row>
    <row r="2537" spans="1:16" ht="30" customHeight="1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</row>
    <row r="2538" spans="1:16" ht="30" customHeight="1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</row>
    <row r="2539" spans="1:16" ht="30" customHeight="1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</row>
    <row r="2540" spans="1:16" ht="30" customHeight="1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</row>
    <row r="2541" spans="1:16" ht="30" customHeight="1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</row>
    <row r="2542" spans="1:16" ht="30" customHeight="1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</row>
    <row r="2543" spans="1:16" ht="30" customHeight="1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</row>
    <row r="2544" spans="1:16" ht="30" customHeight="1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</row>
    <row r="2545" spans="1:16" ht="30" customHeight="1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</row>
    <row r="2546" spans="1:16" ht="30" customHeight="1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</row>
    <row r="2547" spans="1:16" ht="30" customHeight="1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</row>
    <row r="2548" spans="1:16" ht="30" customHeight="1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</row>
    <row r="2549" spans="1:16" ht="30" customHeight="1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</row>
    <row r="2550" spans="1:16" ht="30" customHeight="1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</row>
    <row r="2551" spans="1:16" ht="30" customHeight="1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</row>
    <row r="2552" spans="1:16" ht="30" customHeight="1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</row>
    <row r="2553" spans="1:16" ht="30" customHeight="1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</row>
    <row r="2554" spans="1:16" ht="30" customHeight="1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</row>
    <row r="2555" spans="1:16" ht="30" customHeight="1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</row>
    <row r="2556" spans="1:16" ht="30" customHeight="1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</row>
    <row r="2557" spans="1:16" ht="30" customHeight="1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</row>
    <row r="2558" spans="1:16" ht="30" customHeight="1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</row>
    <row r="2559" spans="1:16" ht="30" customHeight="1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</row>
    <row r="2560" spans="1:16" ht="30" customHeight="1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</row>
    <row r="2561" spans="1:16" ht="30" customHeight="1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</row>
    <row r="2562" spans="1:16" ht="30" customHeight="1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</row>
    <row r="2563" spans="1:16" ht="30" customHeight="1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</row>
    <row r="2564" spans="1:16" ht="30" customHeight="1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</row>
    <row r="2565" spans="1:16" ht="30" customHeight="1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</row>
    <row r="2566" spans="1:16" ht="30" customHeight="1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</row>
    <row r="2567" spans="1:16" ht="30" customHeight="1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</row>
    <row r="2568" spans="1:16" ht="30" customHeight="1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</row>
    <row r="2569" spans="1:16" ht="30" customHeight="1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</row>
    <row r="2570" spans="1:16" ht="30" customHeight="1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</row>
    <row r="2571" spans="1:16" ht="30" customHeight="1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</row>
    <row r="2572" spans="1:16" ht="30" customHeight="1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</row>
    <row r="2573" spans="1:16" ht="30" customHeight="1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</row>
    <row r="2574" spans="1:16" ht="30" customHeight="1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</row>
    <row r="2575" spans="1:16" ht="30" customHeight="1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</row>
    <row r="2576" spans="1:16" ht="30" customHeight="1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</row>
    <row r="2577" spans="1:16" ht="30" customHeight="1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</row>
    <row r="2578" spans="1:16" ht="30" customHeight="1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</row>
    <row r="2579" spans="1:16" ht="30" customHeight="1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</row>
    <row r="2580" spans="1:16" ht="30" customHeight="1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</row>
    <row r="2581" spans="1:16" ht="30" customHeight="1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</row>
    <row r="2582" spans="1:16" ht="30" customHeight="1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</row>
    <row r="2583" spans="1:16" ht="30" customHeight="1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</row>
    <row r="2584" spans="1:16" ht="30" customHeight="1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</row>
    <row r="2585" spans="1:16" ht="30" customHeight="1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</row>
    <row r="2586" spans="1:16" ht="30" customHeight="1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</row>
    <row r="2587" spans="1:16" ht="30" customHeight="1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</row>
    <row r="2588" spans="1:16" ht="30" customHeight="1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</row>
    <row r="2589" spans="1:16" ht="30" customHeight="1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</row>
    <row r="2590" spans="1:16" ht="30" customHeight="1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</row>
    <row r="2591" spans="1:16" ht="30" customHeight="1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</row>
    <row r="2592" spans="1:16" ht="30" customHeight="1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</row>
    <row r="2593" spans="1:16" ht="30" customHeight="1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</row>
    <row r="2594" spans="1:16" ht="30" customHeight="1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</row>
    <row r="2595" spans="1:16" ht="30" customHeight="1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</row>
    <row r="2596" spans="1:16" ht="30" customHeight="1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</row>
    <row r="2597" spans="1:16" ht="30" customHeight="1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</row>
    <row r="2598" spans="1:16" ht="30" customHeight="1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</row>
    <row r="2599" spans="1:16" ht="30" customHeight="1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</row>
    <row r="2600" spans="1:16" ht="30" customHeight="1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</row>
    <row r="2601" spans="1:16" ht="30" customHeight="1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</row>
    <row r="2602" spans="1:16" ht="30" customHeight="1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</row>
    <row r="2603" spans="1:16" ht="30" customHeight="1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</row>
    <row r="2604" spans="1:16" ht="30" customHeight="1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</row>
    <row r="2605" spans="1:16" ht="30" customHeight="1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</row>
    <row r="2606" spans="1:16" ht="30" customHeight="1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</row>
    <row r="2607" spans="1:16" ht="30" customHeight="1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</row>
    <row r="2608" spans="1:16" ht="30" customHeight="1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</row>
    <row r="2609" spans="1:16" ht="30" customHeight="1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</row>
    <row r="2610" spans="1:16" ht="30" customHeight="1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</row>
    <row r="2611" spans="1:16" ht="30" customHeight="1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</row>
    <row r="2612" spans="1:16" ht="30" customHeight="1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</row>
    <row r="2613" spans="1:16" ht="30" customHeight="1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</row>
    <row r="2614" spans="1:16" ht="30" customHeight="1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</row>
    <row r="2615" spans="1:16" ht="30" customHeight="1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</row>
    <row r="2616" spans="1:16" ht="30" customHeight="1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</row>
    <row r="2617" spans="1:16" ht="30" customHeight="1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</row>
    <row r="2618" spans="1:16" ht="30" customHeight="1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</row>
    <row r="2619" spans="1:16" ht="30" customHeight="1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</row>
    <row r="2620" spans="1:16" ht="30" customHeight="1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</row>
    <row r="2621" spans="1:16" ht="30" customHeight="1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</row>
    <row r="2622" spans="1:16" ht="30" customHeight="1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</row>
    <row r="2623" spans="1:16" ht="30" customHeight="1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</row>
    <row r="2624" spans="1:16" ht="30" customHeight="1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</row>
    <row r="2625" spans="1:16" ht="30" customHeight="1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</row>
    <row r="2626" spans="1:16" ht="30" customHeight="1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</row>
    <row r="2627" spans="1:16" ht="30" customHeight="1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</row>
    <row r="2628" spans="1:16" ht="30" customHeight="1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</row>
    <row r="2629" spans="1:16" ht="30" customHeight="1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</row>
    <row r="2630" spans="1:16" ht="30" customHeight="1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</row>
    <row r="2631" spans="1:16" ht="30" customHeight="1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</row>
    <row r="2632" spans="1:16" ht="30" customHeight="1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</row>
    <row r="2633" spans="1:16" ht="30" customHeight="1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</row>
    <row r="2634" spans="1:16" ht="30" customHeight="1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</row>
    <row r="2635" spans="1:16" ht="30" customHeight="1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</row>
    <row r="2636" spans="1:16" ht="30" customHeight="1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</row>
    <row r="2637" spans="1:16" ht="30" customHeight="1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</row>
    <row r="2638" spans="1:16" ht="30" customHeight="1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</row>
    <row r="2639" spans="1:16" ht="30" customHeight="1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</row>
    <row r="2640" spans="1:16" ht="30" customHeight="1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</row>
    <row r="2641" spans="1:16" ht="30" customHeight="1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</row>
    <row r="2642" spans="1:16" ht="30" customHeight="1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</row>
    <row r="2643" spans="1:16" ht="30" customHeight="1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</row>
    <row r="2644" spans="1:16" ht="30" customHeight="1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</row>
    <row r="2645" spans="1:16" ht="30" customHeight="1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</row>
    <row r="2646" spans="1:16" ht="30" customHeight="1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</row>
    <row r="2647" spans="1:16" ht="30" customHeight="1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</row>
    <row r="2648" spans="1:16" ht="30" customHeight="1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</row>
    <row r="2649" spans="1:16" ht="30" customHeight="1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</row>
    <row r="2650" spans="1:16" ht="30" customHeight="1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</row>
    <row r="2651" spans="1:16" ht="30" customHeight="1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</row>
    <row r="2652" spans="1:16" ht="30" customHeight="1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</row>
    <row r="2653" spans="1:16" ht="30" customHeight="1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</row>
    <row r="2654" spans="1:16" ht="30" customHeight="1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</row>
    <row r="2655" spans="1:16" ht="30" customHeight="1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</row>
    <row r="2656" spans="1:16" ht="30" customHeight="1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</row>
    <row r="2657" spans="1:16" ht="30" customHeight="1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</row>
    <row r="2658" spans="1:16" ht="30" customHeight="1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</row>
    <row r="2659" spans="1:16" ht="30" customHeight="1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</row>
    <row r="2660" spans="1:16" ht="30" customHeight="1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</row>
    <row r="2661" spans="1:16" ht="30" customHeight="1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</row>
    <row r="2662" spans="1:16" ht="30" customHeight="1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</row>
    <row r="2663" spans="1:16" ht="30" customHeight="1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</row>
    <row r="2664" spans="1:16" ht="30" customHeight="1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</row>
    <row r="2665" spans="1:16" ht="30" customHeight="1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</row>
    <row r="2666" spans="1:16" ht="30" customHeight="1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</row>
    <row r="2667" spans="1:16" ht="30" customHeight="1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</row>
    <row r="2668" spans="1:16" ht="30" customHeight="1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</row>
    <row r="2669" spans="1:16" ht="30" customHeight="1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</row>
    <row r="2670" spans="1:16" ht="30" customHeight="1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</row>
    <row r="2671" spans="1:16" ht="30" customHeight="1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</row>
    <row r="2672" spans="1:16" ht="30" customHeight="1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</row>
    <row r="2673" spans="1:16" ht="30" customHeight="1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</row>
    <row r="2674" spans="1:16" ht="30" customHeight="1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</row>
    <row r="2675" spans="1:16" ht="30" customHeight="1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</row>
    <row r="2676" spans="1:16" ht="30" customHeight="1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</row>
    <row r="2677" spans="1:16" ht="30" customHeight="1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</row>
    <row r="2678" spans="1:16" ht="30" customHeight="1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</row>
    <row r="2679" spans="1:16" ht="30" customHeight="1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</row>
    <row r="2680" spans="1:16" ht="30" customHeight="1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</row>
    <row r="2681" spans="1:16" ht="30" customHeight="1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</row>
    <row r="2682" spans="1:16" ht="30" customHeight="1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</row>
    <row r="2683" spans="1:16" ht="30" customHeight="1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</row>
    <row r="2684" spans="1:16" ht="30" customHeight="1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</row>
    <row r="2685" spans="1:16" ht="30" customHeight="1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</row>
    <row r="2686" spans="1:16" ht="30" customHeight="1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</row>
    <row r="2687" spans="1:16" ht="30" customHeight="1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</row>
    <row r="2688" spans="1:16" ht="30" customHeight="1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</row>
    <row r="2689" spans="1:16" ht="30" customHeight="1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</row>
    <row r="2690" spans="1:16" ht="30" customHeight="1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</row>
    <row r="2691" spans="1:16" ht="30" customHeight="1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</row>
    <row r="2692" spans="1:16" ht="30" customHeight="1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</row>
    <row r="2693" spans="1:16" ht="30" customHeight="1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</row>
    <row r="2694" spans="1:16" ht="30" customHeight="1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</row>
    <row r="2695" spans="1:16" ht="30" customHeight="1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</row>
    <row r="2696" spans="1:16" ht="30" customHeight="1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</row>
    <row r="2697" spans="1:16" ht="30" customHeight="1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</row>
    <row r="2698" spans="1:16" ht="30" customHeight="1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</row>
    <row r="2699" spans="1:16" ht="30" customHeight="1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</row>
    <row r="2700" spans="1:16" ht="30" customHeight="1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</row>
    <row r="2701" spans="1:16" ht="30" customHeight="1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</row>
    <row r="2702" spans="1:16" ht="30" customHeight="1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</row>
    <row r="2703" spans="1:16" ht="30" customHeight="1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</row>
    <row r="2704" spans="1:16" ht="30" customHeight="1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</row>
    <row r="2705" spans="1:16" ht="30" customHeight="1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</row>
    <row r="2706" spans="1:16" ht="30" customHeight="1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</row>
    <row r="2707" spans="1:16" ht="30" customHeight="1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</row>
    <row r="2708" spans="1:16" ht="30" customHeight="1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</row>
    <row r="2709" spans="1:16" ht="30" customHeight="1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</row>
    <row r="2710" spans="1:16" ht="30" customHeight="1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</row>
    <row r="2711" spans="1:16" ht="30" customHeight="1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</row>
    <row r="2712" spans="1:16" ht="30" customHeight="1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</row>
    <row r="2713" spans="1:16" ht="30" customHeight="1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</row>
    <row r="2714" spans="1:16" ht="30" customHeight="1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</row>
    <row r="2715" spans="1:16" ht="30" customHeight="1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</row>
    <row r="2716" spans="1:16" ht="30" customHeight="1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</row>
    <row r="2717" spans="1:16" ht="30" customHeight="1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</row>
    <row r="2718" spans="1:16" ht="30" customHeight="1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</row>
    <row r="2719" spans="1:16" ht="30" customHeight="1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</row>
    <row r="2720" spans="1:16" ht="30" customHeight="1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</row>
    <row r="2721" spans="1:16" ht="30" customHeight="1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</row>
    <row r="2722" spans="1:16" ht="30" customHeight="1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</row>
    <row r="2723" spans="1:16" ht="30" customHeight="1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</row>
    <row r="2724" spans="1:16" ht="30" customHeight="1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</row>
    <row r="2725" spans="1:16" ht="30" customHeight="1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</row>
    <row r="2726" spans="1:16" ht="30" customHeight="1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</row>
    <row r="2727" spans="1:16" ht="30" customHeight="1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</row>
    <row r="2728" spans="1:16" ht="30" customHeight="1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</row>
    <row r="2729" spans="1:16" ht="30" customHeight="1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</row>
    <row r="2730" spans="1:16" ht="30" customHeight="1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</row>
    <row r="2731" spans="1:16" ht="30" customHeight="1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</row>
    <row r="2732" spans="1:16" ht="30" customHeight="1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</row>
    <row r="2733" spans="1:16" ht="30" customHeight="1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</row>
    <row r="2734" spans="1:16" ht="30" customHeight="1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</row>
    <row r="2735" spans="1:16" ht="30" customHeight="1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</row>
    <row r="2736" spans="1:16" ht="30" customHeight="1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</row>
    <row r="2737" spans="1:16" ht="30" customHeight="1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</row>
    <row r="2738" spans="1:16" ht="30" customHeight="1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</row>
    <row r="2739" spans="1:16" ht="30" customHeight="1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</row>
    <row r="2740" spans="1:16" ht="30" customHeight="1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</row>
    <row r="2741" spans="1:16" ht="30" customHeight="1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</row>
    <row r="2742" spans="1:16" ht="30" customHeight="1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</row>
    <row r="2743" spans="1:16" ht="30" customHeight="1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</row>
    <row r="2744" spans="1:16" ht="30" customHeight="1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</row>
    <row r="2745" spans="1:16" ht="30" customHeight="1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</row>
    <row r="2746" spans="1:16" ht="30" customHeight="1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</row>
    <row r="2747" spans="1:16" ht="30" customHeight="1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</row>
    <row r="2748" spans="1:16" ht="30" customHeight="1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</row>
    <row r="2749" spans="1:16" ht="30" customHeight="1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</row>
    <row r="2750" spans="1:16" ht="30" customHeight="1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</row>
    <row r="2751" spans="1:16" ht="30" customHeight="1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</row>
    <row r="2752" spans="1:16" ht="30" customHeight="1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</row>
    <row r="2753" spans="1:16" ht="30" customHeight="1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</row>
    <row r="2754" spans="1:16" ht="30" customHeight="1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</row>
    <row r="2755" spans="1:16" ht="30" customHeight="1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</row>
    <row r="2756" spans="1:16" ht="30" customHeight="1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</row>
    <row r="2757" spans="1:16" ht="30" customHeight="1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</row>
    <row r="2758" spans="1:16" ht="30" customHeight="1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</row>
    <row r="2759" spans="1:16" ht="30" customHeight="1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</row>
    <row r="2760" spans="1:16" ht="30" customHeight="1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</row>
    <row r="2761" spans="1:16" ht="30" customHeight="1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</row>
    <row r="2762" spans="1:16" ht="30" customHeight="1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</row>
    <row r="2763" spans="1:16" ht="30" customHeight="1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</row>
    <row r="2764" spans="1:16" ht="30" customHeight="1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</row>
    <row r="2765" spans="1:16" ht="30" customHeight="1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</row>
    <row r="2766" spans="1:16" ht="30" customHeight="1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</row>
    <row r="2767" spans="1:16" ht="30" customHeight="1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</row>
    <row r="2768" spans="1:16" ht="30" customHeight="1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</row>
    <row r="2769" spans="1:16" ht="30" customHeight="1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</row>
    <row r="2770" spans="1:16" ht="30" customHeight="1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</row>
    <row r="2771" spans="1:16" ht="30" customHeight="1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</row>
    <row r="2772" spans="1:16" ht="30" customHeight="1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</row>
    <row r="2773" spans="1:16" ht="30" customHeight="1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</row>
    <row r="2774" spans="1:16" ht="30" customHeight="1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</row>
    <row r="2775" spans="1:16" ht="30" customHeight="1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</row>
    <row r="2776" spans="1:16" ht="30" customHeight="1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</row>
    <row r="2777" spans="1:16" ht="30" customHeight="1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</row>
    <row r="2778" spans="1:16" ht="30" customHeight="1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</row>
    <row r="2779" spans="1:16" ht="30" customHeight="1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</row>
    <row r="2780" spans="1:16" ht="30" customHeight="1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</row>
    <row r="2781" spans="1:16" ht="30" customHeight="1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</row>
    <row r="2782" spans="1:16" ht="30" customHeight="1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</row>
    <row r="2783" spans="1:16" ht="30" customHeight="1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</row>
    <row r="2784" spans="1:16" ht="30" customHeight="1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</row>
    <row r="2785" spans="1:16" ht="30" customHeight="1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</row>
    <row r="2786" spans="1:16" ht="30" customHeight="1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</row>
    <row r="2787" spans="1:16" ht="30" customHeight="1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</row>
    <row r="2788" spans="1:16" ht="30" customHeight="1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</row>
    <row r="2789" spans="1:16" ht="30" customHeight="1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</row>
    <row r="2790" spans="1:16" ht="30" customHeight="1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</row>
    <row r="2791" spans="1:16" ht="30" customHeight="1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</row>
    <row r="2792" spans="1:16" ht="30" customHeight="1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</row>
    <row r="2793" spans="1:16" ht="30" customHeight="1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</row>
    <row r="2794" spans="1:16" ht="30" customHeight="1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</row>
    <row r="2795" spans="1:16" ht="30" customHeight="1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</row>
    <row r="2796" spans="1:16" ht="30" customHeight="1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</row>
    <row r="2797" spans="1:16" ht="30" customHeight="1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</row>
    <row r="2798" spans="1:16" ht="30" customHeight="1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</row>
    <row r="2799" spans="1:16" ht="30" customHeight="1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</row>
    <row r="2800" spans="1:16" ht="30" customHeight="1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</row>
    <row r="2801" spans="1:16" ht="30" customHeight="1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</row>
    <row r="2802" spans="1:16" ht="30" customHeight="1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</row>
    <row r="2803" spans="1:16" ht="30" customHeight="1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</row>
    <row r="2804" spans="1:16" ht="30" customHeight="1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</row>
    <row r="2805" spans="1:16" ht="30" customHeight="1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</row>
    <row r="2806" spans="1:16" ht="30" customHeight="1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</row>
    <row r="2807" spans="1:16" ht="30" customHeight="1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</row>
    <row r="2808" spans="1:16" ht="30" customHeight="1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</row>
    <row r="2809" spans="1:16" ht="30" customHeight="1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</row>
    <row r="2810" spans="1:16" ht="30" customHeight="1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</row>
    <row r="2811" spans="1:16" ht="30" customHeight="1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</row>
    <row r="2812" spans="1:16" ht="30" customHeight="1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</row>
    <row r="2813" spans="1:16" ht="30" customHeight="1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</row>
    <row r="2814" spans="1:16" ht="30" customHeight="1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</row>
    <row r="2815" spans="1:16" ht="30" customHeight="1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</row>
    <row r="2816" spans="1:16" ht="30" customHeight="1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</row>
    <row r="2817" spans="1:16" ht="30" customHeight="1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</row>
    <row r="2818" spans="1:16" ht="30" customHeight="1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</row>
    <row r="2819" spans="1:16" ht="30" customHeight="1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</row>
    <row r="2820" spans="1:16" ht="30" customHeight="1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</row>
    <row r="2821" spans="1:16" ht="30" customHeight="1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</row>
    <row r="2822" spans="1:16" ht="30" customHeight="1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</row>
    <row r="2823" spans="1:16" ht="30" customHeight="1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</row>
    <row r="2824" spans="1:16" ht="30" customHeight="1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</row>
    <row r="2825" spans="1:16" ht="30" customHeight="1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</row>
    <row r="2826" spans="1:16" ht="30" customHeight="1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</row>
    <row r="2827" spans="1:16" ht="30" customHeight="1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</row>
    <row r="2828" spans="1:16" ht="30" customHeight="1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</row>
    <row r="2829" spans="1:16" ht="30" customHeight="1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</row>
    <row r="2830" spans="1:16" ht="30" customHeight="1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</row>
    <row r="2831" spans="1:16" ht="30" customHeight="1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</row>
    <row r="2832" spans="1:16" ht="30" customHeight="1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</row>
    <row r="2833" spans="1:16" ht="30" customHeight="1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</row>
    <row r="2834" spans="1:16" ht="30" customHeight="1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</row>
    <row r="2835" spans="1:16" ht="30" customHeight="1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</row>
    <row r="2836" spans="1:16" ht="30" customHeight="1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</row>
    <row r="2837" spans="1:16" ht="30" customHeight="1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</row>
    <row r="2838" spans="1:16" ht="30" customHeight="1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</row>
    <row r="2839" spans="1:16" ht="30" customHeight="1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</row>
    <row r="2840" spans="1:16" ht="30" customHeight="1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</row>
    <row r="2841" spans="1:16" ht="30" customHeight="1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</row>
    <row r="2842" spans="1:16" ht="30" customHeight="1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</row>
    <row r="2843" spans="1:16" ht="30" customHeight="1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</row>
    <row r="2844" spans="1:16" ht="30" customHeight="1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</row>
    <row r="2845" spans="1:16" ht="30" customHeight="1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</row>
    <row r="2846" spans="1:16" ht="30" customHeight="1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</row>
    <row r="2847" spans="1:16" ht="30" customHeight="1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</row>
    <row r="2848" spans="1:16" ht="30" customHeight="1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</row>
    <row r="2849" spans="1:16" ht="30" customHeight="1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</row>
    <row r="2850" spans="1:16" ht="30" customHeight="1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</row>
    <row r="2851" spans="1:16" ht="30" customHeight="1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</row>
    <row r="2852" spans="1:16" ht="30" customHeight="1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</row>
    <row r="2853" spans="1:16" ht="30" customHeight="1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</row>
    <row r="2854" spans="1:16" ht="30" customHeight="1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</row>
    <row r="2855" spans="1:16" ht="30" customHeight="1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</row>
    <row r="2856" spans="1:16" ht="30" customHeight="1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</row>
    <row r="2857" spans="1:16" ht="30" customHeight="1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</row>
    <row r="2858" spans="1:16" ht="30" customHeight="1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</row>
    <row r="2859" spans="1:16" ht="30" customHeight="1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</row>
    <row r="2860" spans="1:16" ht="30" customHeight="1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</row>
    <row r="2861" spans="1:16" ht="30" customHeight="1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</row>
    <row r="2862" spans="1:16" ht="30" customHeight="1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</row>
    <row r="2863" spans="1:16" ht="30" customHeight="1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</row>
    <row r="2864" spans="1:16" ht="30" customHeight="1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</row>
    <row r="2865" spans="1:16" ht="30" customHeight="1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</row>
    <row r="2866" spans="1:16" ht="30" customHeight="1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</row>
    <row r="2867" spans="1:16" ht="30" customHeight="1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</row>
    <row r="2868" spans="1:16" ht="30" customHeight="1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</row>
    <row r="2869" spans="1:16" ht="30" customHeight="1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</row>
    <row r="2870" spans="1:16" ht="30" customHeight="1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</row>
    <row r="2871" spans="1:16" ht="30" customHeight="1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</row>
    <row r="2872" spans="1:16" ht="30" customHeight="1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</row>
    <row r="2873" spans="1:16" ht="30" customHeight="1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</row>
    <row r="2874" spans="1:16" ht="30" customHeight="1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</row>
    <row r="2875" spans="1:16" ht="30" customHeight="1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</row>
    <row r="2876" spans="1:16" ht="30" customHeight="1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</row>
    <row r="2877" spans="1:16" ht="30" customHeight="1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</row>
    <row r="2878" spans="1:16" ht="30" customHeight="1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</row>
    <row r="2879" spans="1:16" ht="30" customHeight="1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</row>
    <row r="2880" spans="1:16" ht="30" customHeight="1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</row>
    <row r="2881" spans="1:16" ht="30" customHeight="1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</row>
    <row r="2882" spans="1:16" ht="30" customHeight="1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</row>
    <row r="2883" spans="1:16" ht="30" customHeight="1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</row>
    <row r="2884" spans="1:16" ht="30" customHeight="1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</row>
    <row r="2885" spans="1:16" ht="30" customHeight="1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</row>
    <row r="2886" spans="1:16" ht="30" customHeight="1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</row>
    <row r="2887" spans="1:16" ht="30" customHeight="1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</row>
    <row r="2888" spans="1:16" ht="30" customHeight="1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</row>
    <row r="2889" spans="1:16" ht="30" customHeight="1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</row>
    <row r="2890" spans="1:16" ht="30" customHeight="1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</row>
    <row r="2891" spans="1:16" ht="30" customHeight="1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</row>
    <row r="2892" spans="1:16" ht="30" customHeight="1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</row>
    <row r="2893" spans="1:16" ht="30" customHeight="1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</row>
    <row r="2894" spans="1:16" ht="30" customHeight="1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</row>
    <row r="2895" spans="1:16" ht="30" customHeight="1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</row>
    <row r="2896" spans="1:16" ht="30" customHeight="1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</row>
    <row r="2897" spans="1:16" ht="30" customHeight="1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</row>
    <row r="2898" spans="1:16" ht="30" customHeight="1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</row>
    <row r="2899" spans="1:16" ht="30" customHeight="1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</row>
    <row r="2900" spans="1:16" ht="30" customHeight="1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</row>
    <row r="2901" spans="1:16" ht="30" customHeight="1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</row>
    <row r="2902" spans="1:16" ht="30" customHeight="1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</row>
    <row r="2903" spans="1:16" ht="30" customHeight="1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</row>
    <row r="2904" spans="1:16" ht="30" customHeight="1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</row>
    <row r="2905" spans="1:16" ht="30" customHeight="1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</row>
    <row r="2906" spans="1:16" ht="30" customHeight="1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</row>
    <row r="2907" spans="1:16" ht="30" customHeight="1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</row>
    <row r="2908" spans="1:16" ht="30" customHeight="1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</row>
    <row r="2909" spans="1:16" ht="30" customHeight="1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</row>
    <row r="2910" spans="1:16" ht="30" customHeight="1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</row>
    <row r="2911" spans="1:16" ht="30" customHeight="1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</row>
  </sheetData>
  <mergeCells count="2">
    <mergeCell ref="A2:Q2"/>
    <mergeCell ref="A1:B1"/>
  </mergeCells>
  <phoneticPr fontId="2" type="noConversion"/>
  <dataValidations count="16">
    <dataValidation type="list" allowBlank="1" showInputMessage="1" showErrorMessage="1" sqref="H14:H65529 H12 H4 H8">
      <formula1>"25岁以下,30岁以下,35岁以下"</formula1>
    </dataValidation>
    <dataValidation type="list" allowBlank="1" showInputMessage="1" showErrorMessage="1" sqref="K14:K65529">
      <formula1>"全日制普通院校学历,国家承认学历"</formula1>
    </dataValidation>
    <dataValidation type="list" allowBlank="1" showInputMessage="1" showErrorMessage="1" sqref="J517:J65529">
      <formula1>"不限,学士学位,硕士学位,博士学位"</formula1>
    </dataValidation>
    <dataValidation type="list" allowBlank="1" showInputMessage="1" showErrorMessage="1" sqref="L767:L65529">
      <formula1>"不限,2012年"</formula1>
    </dataValidation>
    <dataValidation type="list" allowBlank="1" showInputMessage="1" showErrorMessage="1" sqref="D14:D65529 D11:D12 D4:D6 D9">
      <formula1>"专技,管理,工勤"</formula1>
    </dataValidation>
    <dataValidation type="list" allowBlank="1" showInputMessage="1" showErrorMessage="1" sqref="G4:G9 G11:G65529">
      <formula1>"不限,红河州,云南省,个旧,蒙自,开远,建水,石屏,弥勒,泸西,红河,绿春,金平,元阳,屏边,河口"</formula1>
    </dataValidation>
    <dataValidation type="list" allowBlank="1" showInputMessage="1" showErrorMessage="1" sqref="L4:L9 L11:L766">
      <formula1>"不限,2014年"</formula1>
    </dataValidation>
    <dataValidation type="list" allowBlank="1" showInputMessage="1" showErrorMessage="1" sqref="I4:I9 I11:I65529">
      <formula1>"初中及以上,高中及以上,中专及以上,大专及以上,本科及以上,硕士研究生及以上,博士研究生"</formula1>
    </dataValidation>
    <dataValidation type="list" allowBlank="1" showInputMessage="1" showErrorMessage="1" sqref="J4:J516">
      <formula1>"不限,学士学位及以上,硕士学位及以上,博士学位"</formula1>
    </dataValidation>
    <dataValidation type="list" allowBlank="1" showInputMessage="1" showErrorMessage="1" sqref="H13 H9:H11 H5:H7">
      <formula1>"25周岁以下,30周岁以下,35周岁以下,40周岁以下,45周岁以下,50周岁以下"</formula1>
    </dataValidation>
    <dataValidation type="list" allowBlank="1" showInputMessage="1" showErrorMessage="1" sqref="D13 D10 D7:D8">
      <formula1>"专技岗,管理岗,工勤岗"</formula1>
    </dataValidation>
    <dataValidation type="list" allowBlank="1" showInputMessage="1" showErrorMessage="1" sqref="I10">
      <formula1>"不限,初中及以上,中专（高中）及以上,大专及以上,本科及以上,硕士研究生及以上,博士研究生"</formula1>
    </dataValidation>
    <dataValidation type="list" allowBlank="1" showInputMessage="1" showErrorMessage="1" sqref="G10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C4:C65529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E4:E65529">
      <formula1>"不限,男,女"</formula1>
    </dataValidation>
    <dataValidation type="list" allowBlank="1" showInputMessage="1" showErrorMessage="1" sqref="F4:F65529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2020-08-07T02:32:41Z</cp:lastPrinted>
  <dcterms:created xsi:type="dcterms:W3CDTF">2020-07-17T07:27:27Z</dcterms:created>
  <dcterms:modified xsi:type="dcterms:W3CDTF">2020-08-07T02:32:45Z</dcterms:modified>
</cp:coreProperties>
</file>